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s-2\Desktop\Сер\Сайты\lawcars\"/>
    </mc:Choice>
  </mc:AlternateContent>
  <bookViews>
    <workbookView xWindow="0" yWindow="0" windowWidth="24000" windowHeight="9180"/>
  </bookViews>
  <sheets>
    <sheet name="Путевой лист грузового автомоб." sheetId="1" r:id="rId1"/>
    <sheet name="Оборотн. стор." sheetId="7" r:id="rId2"/>
  </sheets>
  <calcPr calcId="162913"/>
</workbook>
</file>

<file path=xl/calcChain.xml><?xml version="1.0" encoding="utf-8"?>
<calcChain xmlns="http://schemas.openxmlformats.org/spreadsheetml/2006/main">
  <c r="BE42" i="1" l="1"/>
  <c r="BA42" i="1"/>
  <c r="AW42" i="1"/>
</calcChain>
</file>

<file path=xl/sharedStrings.xml><?xml version="1.0" encoding="utf-8"?>
<sst xmlns="http://schemas.openxmlformats.org/spreadsheetml/2006/main" count="279" uniqueCount="223">
  <si>
    <t>по ОКПО</t>
  </si>
  <si>
    <t>должность</t>
  </si>
  <si>
    <t>подпись</t>
  </si>
  <si>
    <t>расшифровка подписи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</si>
  <si>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</si>
  <si>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</si>
  <si>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</si>
  <si>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</si>
  <si>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</si>
  <si>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</si>
  <si>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</si>
  <si>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</si>
  <si>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</si>
  <si>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</si>
  <si>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</si>
  <si>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</si>
  <si>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"</t>
  </si>
  <si>
    <t>г.</t>
  </si>
  <si>
    <t>Коды</t>
  </si>
  <si>
    <t xml:space="preserve">Организация </t>
  </si>
  <si>
    <t>Утверждена постановлением Госкомстата</t>
  </si>
  <si>
    <t>России от 28.11.97 N 78</t>
  </si>
  <si>
    <t>Место для штампа</t>
  </si>
  <si>
    <t xml:space="preserve">организации </t>
  </si>
  <si>
    <t>ПУТЕВОЙ ЛИСТ</t>
  </si>
  <si>
    <t>серия</t>
  </si>
  <si>
    <t>N</t>
  </si>
  <si>
    <t>Форма по ОКУД</t>
  </si>
  <si>
    <t>Режим работы</t>
  </si>
  <si>
    <t>Колонна</t>
  </si>
  <si>
    <t>Бригада</t>
  </si>
  <si>
    <t xml:space="preserve">Марка автомобиля </t>
  </si>
  <si>
    <t xml:space="preserve">Государственный номерной знак </t>
  </si>
  <si>
    <t>Гаражный номер</t>
  </si>
  <si>
    <t xml:space="preserve">Водитель </t>
  </si>
  <si>
    <t>Табельный номер</t>
  </si>
  <si>
    <t>фамилия, имя, отчество</t>
  </si>
  <si>
    <t>Удостоверение N</t>
  </si>
  <si>
    <t xml:space="preserve">Лицензионная карточка  </t>
  </si>
  <si>
    <t>стандартная, ограниченная</t>
  </si>
  <si>
    <t xml:space="preserve">ненужное зачеркнуть </t>
  </si>
  <si>
    <t>Регистрационный N</t>
  </si>
  <si>
    <t>Серия</t>
  </si>
  <si>
    <t>марка</t>
  </si>
  <si>
    <t>Работа водителя и автомобиля</t>
  </si>
  <si>
    <t>операция</t>
  </si>
  <si>
    <t>горючее</t>
  </si>
  <si>
    <t>код</t>
  </si>
  <si>
    <t>остаток при</t>
  </si>
  <si>
    <t>спецобо-
рудования</t>
  </si>
  <si>
    <t>13</t>
  </si>
  <si>
    <t>14</t>
  </si>
  <si>
    <t>заправщика</t>
  </si>
  <si>
    <t>механика</t>
  </si>
  <si>
    <t>диспетчера</t>
  </si>
  <si>
    <t>в чье распоряжение
(наименование и адрес заказчика)</t>
  </si>
  <si>
    <t>15</t>
  </si>
  <si>
    <t>16</t>
  </si>
  <si>
    <t>17</t>
  </si>
  <si>
    <t>18</t>
  </si>
  <si>
    <t>19</t>
  </si>
  <si>
    <t>литров</t>
  </si>
  <si>
    <t>прописью</t>
  </si>
  <si>
    <t>штампа</t>
  </si>
  <si>
    <t>исправен</t>
  </si>
  <si>
    <t>Принял механик</t>
  </si>
  <si>
    <t>20</t>
  </si>
  <si>
    <t>21</t>
  </si>
  <si>
    <t>22</t>
  </si>
  <si>
    <t>наименование</t>
  </si>
  <si>
    <t>27</t>
  </si>
  <si>
    <t>28</t>
  </si>
  <si>
    <t>32</t>
  </si>
  <si>
    <t>33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</si>
  <si>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</si>
  <si>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</si>
  <si>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</si>
  <si>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</si>
  <si>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</si>
  <si>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</si>
  <si>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</si>
  <si>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</si>
  <si>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</si>
  <si>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</si>
  <si>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</si>
  <si>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</si>
  <si>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пробег, км</t>
  </si>
  <si>
    <t>по норме</t>
  </si>
  <si>
    <t>всего</t>
  </si>
  <si>
    <t>49</t>
  </si>
  <si>
    <t>50</t>
  </si>
  <si>
    <t>51</t>
  </si>
  <si>
    <t>52</t>
  </si>
  <si>
    <t>сумма, руб. коп.</t>
  </si>
  <si>
    <t>58</t>
  </si>
  <si>
    <t>59</t>
  </si>
  <si>
    <t>Простои на линии</t>
  </si>
  <si>
    <t>начало</t>
  </si>
  <si>
    <t>окончание</t>
  </si>
  <si>
    <t>53</t>
  </si>
  <si>
    <t>54</t>
  </si>
  <si>
    <t>55</t>
  </si>
  <si>
    <t>56</t>
  </si>
  <si>
    <t>57</t>
  </si>
  <si>
    <t>Таксировка</t>
  </si>
  <si>
    <t>грузового автомобиля</t>
  </si>
  <si>
    <t>Класс</t>
  </si>
  <si>
    <t>Прицеп 1</t>
  </si>
  <si>
    <t>Прицеп 2</t>
  </si>
  <si>
    <t>Прицеп 3</t>
  </si>
  <si>
    <t>Прицеп 4</t>
  </si>
  <si>
    <t>Сопровождающие лица:</t>
  </si>
  <si>
    <t>Типовая межотраслевая форма N 4-С</t>
  </si>
  <si>
    <t>время по графику</t>
  </si>
  <si>
    <t>число</t>
  </si>
  <si>
    <t>месяц</t>
  </si>
  <si>
    <t>ч</t>
  </si>
  <si>
    <t>мин.</t>
  </si>
  <si>
    <t>нулевой
пробег,
км</t>
  </si>
  <si>
    <t>показание
спидометра,
км</t>
  </si>
  <si>
    <t>выезд из
гаража</t>
  </si>
  <si>
    <t>возвращение
в гараж</t>
  </si>
  <si>
    <t>Движение горючего</t>
  </si>
  <si>
    <t>код марки</t>
  </si>
  <si>
    <t>выдано, л</t>
  </si>
  <si>
    <t>выезде, л</t>
  </si>
  <si>
    <t>возвра-щении, л</t>
  </si>
  <si>
    <t>сдано, л</t>
  </si>
  <si>
    <t>коэффи-циент изменения</t>
  </si>
  <si>
    <t>Время работы, ч, мин.</t>
  </si>
  <si>
    <t>двигателя</t>
  </si>
  <si>
    <t>ПОДПИСЬ</t>
  </si>
  <si>
    <t>ЗАДАНИЕ ВОДИТЕЛЮ</t>
  </si>
  <si>
    <t>время прибытия,
ч, мин.</t>
  </si>
  <si>
    <t>адрес пункта</t>
  </si>
  <si>
    <t>погрузки</t>
  </si>
  <si>
    <t>разгрузки</t>
  </si>
  <si>
    <t>наименование груза</t>
  </si>
  <si>
    <t>количество ездок</t>
  </si>
  <si>
    <t>расстояние,
км</t>
  </si>
  <si>
    <t>перевезти
тонн</t>
  </si>
  <si>
    <t>23</t>
  </si>
  <si>
    <t>24</t>
  </si>
  <si>
    <t>25</t>
  </si>
  <si>
    <t>выдать горючего</t>
  </si>
  <si>
    <t>Водительское удостоверение проверил, задание выдал,</t>
  </si>
  <si>
    <t xml:space="preserve">Автомобиль технически исправен </t>
  </si>
  <si>
    <t>Автомобиль принял. Водитель</t>
  </si>
  <si>
    <t>При возвращении автомобиль</t>
  </si>
  <si>
    <t>неисправен</t>
  </si>
  <si>
    <t>Сдал водитель</t>
  </si>
  <si>
    <t xml:space="preserve">Диспетчер </t>
  </si>
  <si>
    <t>Водитель по состоянию здо-</t>
  </si>
  <si>
    <t>ровья к управлению допущен</t>
  </si>
  <si>
    <t>Отметки организации – владельца</t>
  </si>
  <si>
    <t xml:space="preserve">Итого  </t>
  </si>
  <si>
    <t>автотранспорта:</t>
  </si>
  <si>
    <t>Место для</t>
  </si>
  <si>
    <t>Оборотная сторона формы N 4-С</t>
  </si>
  <si>
    <t>ПОСЛЕДОВАТЕЛЬНОСТЬ  ВЫПОЛНЕНИЯ  ЗАДАНИЯ</t>
  </si>
  <si>
    <t>прибытие</t>
  </si>
  <si>
    <t>убытие</t>
  </si>
  <si>
    <t>номер прицепа</t>
  </si>
  <si>
    <t>прибыв-ших</t>
  </si>
  <si>
    <t>порожний
пробег
прицепа</t>
  </si>
  <si>
    <t>номер ездки</t>
  </si>
  <si>
    <t>номера приложенных товарно-транспортных документов (ТТД)</t>
  </si>
  <si>
    <t>Наименование
грузоотправителя
(грузополучателя)</t>
  </si>
  <si>
    <t>Подпись и печать
грузоотправителя
(грузополучателя)</t>
  </si>
  <si>
    <t>26</t>
  </si>
  <si>
    <t>29</t>
  </si>
  <si>
    <t>30</t>
  </si>
  <si>
    <t>31</t>
  </si>
  <si>
    <t>34</t>
  </si>
  <si>
    <t>35</t>
  </si>
  <si>
    <t>36</t>
  </si>
  <si>
    <t xml:space="preserve">Всего  </t>
  </si>
  <si>
    <t>ТТД в количестве</t>
  </si>
  <si>
    <t>шт.</t>
  </si>
  <si>
    <t xml:space="preserve">Принял диспетчер </t>
  </si>
  <si>
    <t>Особые отметки:</t>
  </si>
  <si>
    <t>причина</t>
  </si>
  <si>
    <t>Подпись
ответственного
лица</t>
  </si>
  <si>
    <t>Р Е З У Л Ь Т А Т Ы   Р А Б О Т Ы   А В Т О М О Б И Л Я   И   П Р И Ц Е П О В</t>
  </si>
  <si>
    <t>расход
горючего, л</t>
  </si>
  <si>
    <t>в том числе автомобиля</t>
  </si>
  <si>
    <t>в простое</t>
  </si>
  <si>
    <t>под погрузкой,
разгрузкой</t>
  </si>
  <si>
    <t>сверх-
нормат.</t>
  </si>
  <si>
    <t>по техни-
ческим
неисправ-
ностям</t>
  </si>
  <si>
    <t>в движении</t>
  </si>
  <si>
    <t>прицепа</t>
  </si>
  <si>
    <t>авто-мобиля</t>
  </si>
  <si>
    <t>факти-чески</t>
  </si>
  <si>
    <t>количество</t>
  </si>
  <si>
    <t>ездок</t>
  </si>
  <si>
    <t>заез-дов</t>
  </si>
  <si>
    <t>общий</t>
  </si>
  <si>
    <t>в том числе
с грузом</t>
  </si>
  <si>
    <t>перевезено, т</t>
  </si>
  <si>
    <t>выполнено, ткм</t>
  </si>
  <si>
    <t>в том
числе на
прицепах</t>
  </si>
  <si>
    <t>Зарплата</t>
  </si>
  <si>
    <t>65</t>
  </si>
  <si>
    <t>66</t>
  </si>
  <si>
    <t>60</t>
  </si>
  <si>
    <t>61</t>
  </si>
  <si>
    <t>62</t>
  </si>
  <si>
    <t>63</t>
  </si>
  <si>
    <t>64</t>
  </si>
  <si>
    <t>Коды марок:   Автомобиля</t>
  </si>
  <si>
    <t>Прицепов</t>
  </si>
  <si>
    <t>Автомобиль,
дни в работе</t>
  </si>
  <si>
    <t xml:space="preserve">Таксировщик </t>
  </si>
  <si>
    <t>Выезд разрешен. Механик</t>
  </si>
  <si>
    <t>0345004</t>
  </si>
  <si>
    <t>наименование, адрес и номер телефона</t>
  </si>
  <si>
    <t>Код</t>
  </si>
  <si>
    <t>время фактическое, число,
месяц , ч, мин.</t>
  </si>
  <si>
    <t>пункт погрузки, разгрузки
и перецепки прицепов</t>
  </si>
  <si>
    <t>убывших</t>
  </si>
  <si>
    <t>время в наряде, ч, мин.</t>
  </si>
  <si>
    <t>дата (число, месяц), время, ч, 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</si>
</sst>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family val="2"/>
      <charset val="204"/>
    </font>
    <font>
      <sz val="7"/>
      <name val="Arial Cyr"/>
      <family val="2"/>
      <charset val="204"/>
    </font>
    <font>
      <sz val="7.5"/>
      <name val="Arial Cyr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6"/>
      <name val="Arial Cyr"/>
      <family val="2"/>
      <charset val="204"/>
    </font>
    <font>
      <b/>
      <sz val="7.5"/>
      <name val="Arial Cyr"/>
      <family val="2"/>
      <charset val="204"/>
    </font>
    <font>
      <sz val="11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6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right"/>
    </xf>
    <xf numFmtId="49" fontId="4" fillId="0" borderId="0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right"/>
    </xf>
    <xf numFmtId="49" fontId="1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top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1" fillId="0" borderId="0" xfId="0" applyNumberFormat="1" applyFont="1" applyAlignment="1">
      <alignment vertical="center"/>
    </xf>
    <xf numFmtId="49" fontId="1" fillId="0" borderId="33" xfId="0" applyNumberFormat="1" applyFont="1" applyBorder="1" applyAlignment="1">
      <alignment vertical="center"/>
    </xf>
    <xf numFmtId="49" fontId="1" fillId="0" borderId="0" xfId="0" applyNumberFormat="1" applyFont="1"/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39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/>
    </xf>
    <xf numFmtId="49" fontId="1" fillId="0" borderId="0" xfId="0" applyNumberFormat="1" applyFont="1" applyBorder="1"/>
    <xf numFmtId="49" fontId="4" fillId="0" borderId="1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 vertical="center"/>
    </xf>
    <xf numFmtId="49" fontId="4" fillId="0" borderId="19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left" vertical="center"/>
    </xf>
    <xf numFmtId="49" fontId="4" fillId="0" borderId="36" xfId="0" applyNumberFormat="1" applyFont="1" applyBorder="1" applyAlignment="1">
      <alignment horizontal="left" vertical="center"/>
    </xf>
    <xf numFmtId="49" fontId="4" fillId="0" borderId="37" xfId="0" applyNumberFormat="1" applyFont="1" applyBorder="1" applyAlignment="1">
      <alignment horizontal="left" vertical="center"/>
    </xf>
    <xf numFmtId="49" fontId="4" fillId="0" borderId="38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right"/>
    </xf>
    <xf numFmtId="49" fontId="1" fillId="0" borderId="3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left" vertical="center"/>
    </xf>
    <xf numFmtId="49" fontId="4" fillId="0" borderId="18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left"/>
    </xf>
    <xf numFmtId="49" fontId="5" fillId="0" borderId="10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left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23" xfId="0" applyNumberFormat="1" applyFont="1" applyBorder="1" applyAlignment="1">
      <alignment horizontal="right" vertical="center"/>
    </xf>
    <xf numFmtId="49" fontId="4" fillId="0" borderId="44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43" xfId="0" applyNumberFormat="1" applyFont="1" applyBorder="1" applyAlignment="1">
      <alignment horizontal="center" vertical="center"/>
    </xf>
    <xf numFmtId="2" fontId="4" fillId="0" borderId="4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52" xfId="0" applyNumberFormat="1" applyFont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2" fontId="4" fillId="0" borderId="44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2" fontId="4" fillId="0" borderId="4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5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8" xfId="0" applyNumberFormat="1" applyFont="1" applyBorder="1" applyAlignment="1">
      <alignment horizontal="center"/>
    </xf>
    <xf numFmtId="49" fontId="4" fillId="0" borderId="49" xfId="0" applyNumberFormat="1" applyFont="1" applyBorder="1" applyAlignment="1">
      <alignment horizontal="center"/>
    </xf>
    <xf numFmtId="49" fontId="4" fillId="0" borderId="50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right"/>
    </xf>
    <xf numFmtId="49" fontId="2" fillId="0" borderId="10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46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47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4" fillId="0" borderId="32" xfId="0" applyNumberFormat="1" applyFont="1" applyBorder="1" applyAlignment="1">
      <alignment horizontal="center"/>
    </xf>
    <xf numFmtId="49" fontId="4" fillId="0" borderId="33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23"/>
  <sheetViews>
    <sheetView showGridLines="0" tabSelected="1" zoomScale="75" zoomScaleNormal="75" workbookViewId="0">
      <selection sqref="A1:I1"/>
    </sheetView>
  </sheetViews>
  <sheetFormatPr defaultColWidth="2.28515625" defaultRowHeight="11.45" customHeight="1" x14ac:dyDescent="0.2"/>
  <cols>
    <col min="1" max="3" width="2.28515625" style="1" customWidth="1"/>
    <col min="4" max="4" width="1" style="1" customWidth="1"/>
    <col min="5" max="5" width="1.42578125" style="1" customWidth="1"/>
    <col min="6" max="6" width="1.28515625" style="1" customWidth="1"/>
    <col min="7" max="10" width="2.28515625" style="1" customWidth="1"/>
    <col min="11" max="11" width="3" style="1" customWidth="1"/>
    <col min="12" max="12" width="2.28515625" style="1" customWidth="1"/>
    <col min="13" max="13" width="3.28515625" style="1" customWidth="1"/>
    <col min="14" max="14" width="1.7109375" style="1" customWidth="1"/>
    <col min="15" max="17" width="2.28515625" style="1" customWidth="1"/>
    <col min="18" max="18" width="1.5703125" style="1" customWidth="1"/>
    <col min="19" max="19" width="2.7109375" style="1" customWidth="1"/>
    <col min="20" max="20" width="1.5703125" style="1" customWidth="1"/>
    <col min="21" max="21" width="3.42578125" style="1" customWidth="1"/>
    <col min="22" max="22" width="2.28515625" style="1" customWidth="1"/>
    <col min="23" max="23" width="3" style="1" customWidth="1"/>
    <col min="24" max="25" width="2.28515625" style="1" customWidth="1"/>
    <col min="26" max="26" width="2.7109375" style="1" customWidth="1"/>
    <col min="27" max="31" width="2.28515625" style="1" customWidth="1"/>
    <col min="32" max="32" width="2.85546875" style="1" customWidth="1"/>
    <col min="33" max="42" width="2.28515625" style="1" customWidth="1"/>
    <col min="43" max="43" width="0.85546875" style="1" customWidth="1"/>
    <col min="44" max="44" width="1.7109375" style="6" customWidth="1"/>
    <col min="45" max="45" width="0.85546875" style="1" customWidth="1"/>
    <col min="46" max="47" width="2.28515625" style="1" customWidth="1"/>
    <col min="48" max="48" width="3" style="1" customWidth="1"/>
    <col min="49" max="49" width="1.7109375" style="1" customWidth="1"/>
    <col min="50" max="52" width="2.28515625" style="1" customWidth="1"/>
    <col min="53" max="53" width="1.140625" style="1" customWidth="1"/>
    <col min="54" max="54" width="2.5703125" style="1" customWidth="1"/>
    <col min="55" max="56" width="2.28515625" style="1" customWidth="1"/>
    <col min="57" max="57" width="3.140625" style="1" customWidth="1"/>
    <col min="58" max="16384" width="2.28515625" style="1"/>
  </cols>
  <sheetData>
    <row r="1" spans="1:59" ht="8.1" customHeight="1" x14ac:dyDescent="0.2">
      <c r="A1" s="71" t="s">
        <v>22</v>
      </c>
      <c r="B1" s="71"/>
      <c r="C1" s="71"/>
      <c r="D1" s="71"/>
      <c r="E1" s="71"/>
      <c r="F1" s="71"/>
      <c r="G1" s="71"/>
      <c r="H1" s="71"/>
      <c r="I1" s="71"/>
      <c r="J1" s="44"/>
      <c r="K1" s="44"/>
      <c r="L1" s="44"/>
      <c r="M1" s="44"/>
      <c r="N1" s="44"/>
      <c r="O1" s="44"/>
      <c r="P1" s="44"/>
      <c r="Q1" s="44"/>
      <c r="R1" s="44"/>
      <c r="S1" s="44"/>
      <c r="T1" s="40" t="s">
        <v>24</v>
      </c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88" t="s">
        <v>112</v>
      </c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</row>
    <row r="2" spans="1:59" ht="8.1" customHeight="1" x14ac:dyDescent="0.2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44"/>
      <c r="K2" s="44"/>
      <c r="L2" s="44"/>
      <c r="M2" s="44"/>
      <c r="N2" s="44"/>
      <c r="O2" s="44"/>
      <c r="P2" s="44"/>
      <c r="Q2" s="44"/>
      <c r="R2" s="44"/>
      <c r="S2" s="44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88" t="s">
        <v>20</v>
      </c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</row>
    <row r="3" spans="1:59" ht="13.5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72" t="s">
        <v>105</v>
      </c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97"/>
      <c r="AC3" s="97"/>
      <c r="AD3" s="97"/>
      <c r="AE3" s="97"/>
      <c r="AF3" s="33" t="s">
        <v>26</v>
      </c>
      <c r="AG3" s="97"/>
      <c r="AH3" s="97"/>
      <c r="AI3" s="97"/>
      <c r="AJ3" s="97"/>
      <c r="AK3" s="35" t="s">
        <v>21</v>
      </c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</row>
    <row r="4" spans="1:59" ht="8.2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91" t="s">
        <v>16</v>
      </c>
      <c r="S4" s="89"/>
      <c r="T4" s="90" t="s">
        <v>16</v>
      </c>
      <c r="U4" s="89"/>
      <c r="V4" s="89"/>
      <c r="W4" s="89"/>
      <c r="X4" s="89"/>
      <c r="Y4" s="89"/>
      <c r="Z4" s="89"/>
      <c r="AA4" s="89"/>
      <c r="AB4" s="164" t="s">
        <v>17</v>
      </c>
      <c r="AC4" s="45" t="s">
        <v>25</v>
      </c>
      <c r="AD4" s="45"/>
      <c r="AE4" s="45"/>
      <c r="AF4" s="4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1"/>
      <c r="BC4" s="92" t="s">
        <v>18</v>
      </c>
      <c r="BD4" s="92"/>
      <c r="BE4" s="92"/>
      <c r="BF4" s="92"/>
      <c r="BG4" s="92"/>
    </row>
    <row r="5" spans="1:59" ht="5.2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91"/>
      <c r="S5" s="89"/>
      <c r="T5" s="90"/>
      <c r="U5" s="165"/>
      <c r="V5" s="165"/>
      <c r="W5" s="165"/>
      <c r="X5" s="165"/>
      <c r="Y5" s="89"/>
      <c r="Z5" s="89"/>
      <c r="AA5" s="89"/>
      <c r="AB5" s="89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3"/>
      <c r="BC5" s="93"/>
      <c r="BD5" s="93"/>
      <c r="BE5" s="93"/>
      <c r="BF5" s="93"/>
      <c r="BG5" s="93"/>
    </row>
    <row r="6" spans="1:59" ht="9.6" customHeight="1" x14ac:dyDescent="0.2">
      <c r="A6" s="37" t="s">
        <v>27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8"/>
      <c r="BC6" s="94" t="s">
        <v>215</v>
      </c>
      <c r="BD6" s="95"/>
      <c r="BE6" s="95"/>
      <c r="BF6" s="95"/>
      <c r="BG6" s="96"/>
    </row>
    <row r="7" spans="1:59" ht="9.6" customHeight="1" thickBot="1" x14ac:dyDescent="0.25">
      <c r="A7" s="46" t="s">
        <v>19</v>
      </c>
      <c r="B7" s="46"/>
      <c r="C7" s="46"/>
      <c r="D7" s="46"/>
      <c r="E7" s="46"/>
      <c r="F7" s="46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37" t="s">
        <v>0</v>
      </c>
      <c r="AY7" s="37"/>
      <c r="AZ7" s="37"/>
      <c r="BA7" s="37"/>
      <c r="BB7" s="38"/>
      <c r="BC7" s="168"/>
      <c r="BD7" s="169"/>
      <c r="BE7" s="169"/>
      <c r="BF7" s="169"/>
      <c r="BG7" s="170"/>
    </row>
    <row r="8" spans="1:59" ht="2.25" customHeight="1" x14ac:dyDescent="0.2">
      <c r="A8" s="51"/>
      <c r="B8" s="51"/>
      <c r="C8" s="51"/>
      <c r="D8" s="51"/>
      <c r="E8" s="51"/>
      <c r="F8" s="51"/>
      <c r="G8" s="49" t="s">
        <v>216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2"/>
      <c r="V8" s="52"/>
      <c r="W8" s="52"/>
      <c r="X8" s="52"/>
      <c r="Y8" s="52"/>
      <c r="Z8" s="52"/>
      <c r="AA8" s="52"/>
      <c r="AB8" s="52"/>
      <c r="AC8" s="15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</row>
    <row r="9" spans="1:59" ht="9" customHeight="1" thickBot="1" x14ac:dyDescent="0.25">
      <c r="A9" s="51"/>
      <c r="B9" s="51"/>
      <c r="C9" s="51"/>
      <c r="D9" s="51"/>
      <c r="E9" s="51"/>
      <c r="F9" s="51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6"/>
      <c r="V9" s="56"/>
      <c r="W9" s="56"/>
      <c r="X9" s="57"/>
      <c r="Y9" s="53" t="s">
        <v>217</v>
      </c>
      <c r="Z9" s="54"/>
      <c r="AA9" s="54"/>
      <c r="AB9" s="55"/>
      <c r="AC9" s="14"/>
      <c r="AD9" s="121" t="s">
        <v>44</v>
      </c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3"/>
    </row>
    <row r="10" spans="1:59" ht="9" customHeight="1" x14ac:dyDescent="0.2">
      <c r="A10" s="58"/>
      <c r="B10" s="58"/>
      <c r="C10" s="58"/>
      <c r="D10" s="58"/>
      <c r="E10" s="58"/>
      <c r="F10" s="58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9" t="s">
        <v>28</v>
      </c>
      <c r="V10" s="59"/>
      <c r="W10" s="59"/>
      <c r="X10" s="59"/>
      <c r="Y10" s="73"/>
      <c r="Z10" s="74"/>
      <c r="AA10" s="74"/>
      <c r="AB10" s="75"/>
      <c r="AC10" s="15"/>
      <c r="AD10" s="124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6"/>
    </row>
    <row r="11" spans="1:59" ht="9.6" customHeight="1" x14ac:dyDescent="0.2">
      <c r="A11" s="59" t="s">
        <v>29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60"/>
      <c r="Y11" s="76"/>
      <c r="Z11" s="77"/>
      <c r="AA11" s="77"/>
      <c r="AB11" s="78"/>
      <c r="AC11" s="15"/>
      <c r="AD11" s="79" t="s">
        <v>45</v>
      </c>
      <c r="AE11" s="80"/>
      <c r="AF11" s="80"/>
      <c r="AG11" s="81"/>
      <c r="AH11" s="111" t="s">
        <v>113</v>
      </c>
      <c r="AI11" s="112"/>
      <c r="AJ11" s="112"/>
      <c r="AK11" s="112"/>
      <c r="AL11" s="112"/>
      <c r="AM11" s="112"/>
      <c r="AN11" s="112"/>
      <c r="AO11" s="113"/>
      <c r="AP11" s="79" t="s">
        <v>118</v>
      </c>
      <c r="AQ11" s="80"/>
      <c r="AR11" s="80"/>
      <c r="AS11" s="80"/>
      <c r="AT11" s="81"/>
      <c r="AU11" s="79" t="s">
        <v>119</v>
      </c>
      <c r="AV11" s="80"/>
      <c r="AW11" s="80"/>
      <c r="AX11" s="80"/>
      <c r="AY11" s="81"/>
      <c r="AZ11" s="79" t="s">
        <v>218</v>
      </c>
      <c r="BA11" s="80"/>
      <c r="BB11" s="80"/>
      <c r="BC11" s="80"/>
      <c r="BD11" s="80"/>
      <c r="BE11" s="80"/>
      <c r="BF11" s="80"/>
      <c r="BG11" s="81"/>
    </row>
    <row r="12" spans="1:59" ht="9.6" customHeight="1" x14ac:dyDescent="0.2">
      <c r="A12" s="59" t="s">
        <v>30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60"/>
      <c r="Y12" s="76"/>
      <c r="Z12" s="77"/>
      <c r="AA12" s="77"/>
      <c r="AB12" s="78"/>
      <c r="AC12" s="15"/>
      <c r="AD12" s="82"/>
      <c r="AE12" s="83"/>
      <c r="AF12" s="83"/>
      <c r="AG12" s="84"/>
      <c r="AH12" s="79" t="s">
        <v>114</v>
      </c>
      <c r="AI12" s="81"/>
      <c r="AJ12" s="79" t="s">
        <v>115</v>
      </c>
      <c r="AK12" s="81"/>
      <c r="AL12" s="79" t="s">
        <v>116</v>
      </c>
      <c r="AM12" s="81"/>
      <c r="AN12" s="79" t="s">
        <v>117</v>
      </c>
      <c r="AO12" s="81"/>
      <c r="AP12" s="82"/>
      <c r="AQ12" s="83"/>
      <c r="AR12" s="83"/>
      <c r="AS12" s="83"/>
      <c r="AT12" s="84"/>
      <c r="AU12" s="82"/>
      <c r="AV12" s="83"/>
      <c r="AW12" s="83"/>
      <c r="AX12" s="83"/>
      <c r="AY12" s="84"/>
      <c r="AZ12" s="82"/>
      <c r="BA12" s="83"/>
      <c r="BB12" s="83"/>
      <c r="BC12" s="83"/>
      <c r="BD12" s="83"/>
      <c r="BE12" s="83"/>
      <c r="BF12" s="83"/>
      <c r="BG12" s="84"/>
    </row>
    <row r="13" spans="1:59" ht="9.6" customHeight="1" x14ac:dyDescent="0.2">
      <c r="A13" s="62" t="s">
        <v>31</v>
      </c>
      <c r="B13" s="62"/>
      <c r="C13" s="62"/>
      <c r="D13" s="62"/>
      <c r="E13" s="62"/>
      <c r="F13" s="62"/>
      <c r="G13" s="62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15"/>
      <c r="Y13" s="76"/>
      <c r="Z13" s="77"/>
      <c r="AA13" s="77"/>
      <c r="AB13" s="78"/>
      <c r="AC13" s="15"/>
      <c r="AD13" s="85"/>
      <c r="AE13" s="86"/>
      <c r="AF13" s="86"/>
      <c r="AG13" s="87"/>
      <c r="AH13" s="85"/>
      <c r="AI13" s="87"/>
      <c r="AJ13" s="85"/>
      <c r="AK13" s="87"/>
      <c r="AL13" s="85"/>
      <c r="AM13" s="87"/>
      <c r="AN13" s="85"/>
      <c r="AO13" s="87"/>
      <c r="AP13" s="85"/>
      <c r="AQ13" s="86"/>
      <c r="AR13" s="86"/>
      <c r="AS13" s="86"/>
      <c r="AT13" s="87"/>
      <c r="AU13" s="85"/>
      <c r="AV13" s="86"/>
      <c r="AW13" s="86"/>
      <c r="AX13" s="86"/>
      <c r="AY13" s="87"/>
      <c r="AZ13" s="85"/>
      <c r="BA13" s="86"/>
      <c r="BB13" s="86"/>
      <c r="BC13" s="86"/>
      <c r="BD13" s="86"/>
      <c r="BE13" s="86"/>
      <c r="BF13" s="86"/>
      <c r="BG13" s="87"/>
    </row>
    <row r="14" spans="1:59" ht="9.6" customHeight="1" thickBot="1" x14ac:dyDescent="0.25">
      <c r="A14" s="62" t="s">
        <v>32</v>
      </c>
      <c r="B14" s="62"/>
      <c r="C14" s="62"/>
      <c r="D14" s="62"/>
      <c r="E14" s="62"/>
      <c r="F14" s="62"/>
      <c r="G14" s="62"/>
      <c r="H14" s="62"/>
      <c r="I14" s="62"/>
      <c r="J14" s="62"/>
      <c r="K14" s="102"/>
      <c r="L14" s="102"/>
      <c r="M14" s="102"/>
      <c r="N14" s="102"/>
      <c r="O14" s="102"/>
      <c r="P14" s="102"/>
      <c r="Q14" s="102"/>
      <c r="R14" s="102"/>
      <c r="S14" s="102"/>
      <c r="T14" s="101" t="s">
        <v>33</v>
      </c>
      <c r="U14" s="101"/>
      <c r="V14" s="101"/>
      <c r="W14" s="101"/>
      <c r="X14" s="101"/>
      <c r="Y14" s="76"/>
      <c r="Z14" s="77"/>
      <c r="AA14" s="77"/>
      <c r="AB14" s="78"/>
      <c r="AC14" s="15"/>
      <c r="AD14" s="130" t="s">
        <v>4</v>
      </c>
      <c r="AE14" s="131"/>
      <c r="AF14" s="131"/>
      <c r="AG14" s="132"/>
      <c r="AH14" s="128" t="s">
        <v>5</v>
      </c>
      <c r="AI14" s="129"/>
      <c r="AJ14" s="128" t="s">
        <v>6</v>
      </c>
      <c r="AK14" s="129"/>
      <c r="AL14" s="128" t="s">
        <v>7</v>
      </c>
      <c r="AM14" s="129"/>
      <c r="AN14" s="128" t="s">
        <v>8</v>
      </c>
      <c r="AO14" s="129"/>
      <c r="AP14" s="128" t="s">
        <v>9</v>
      </c>
      <c r="AQ14" s="64"/>
      <c r="AR14" s="64"/>
      <c r="AS14" s="64"/>
      <c r="AT14" s="129"/>
      <c r="AU14" s="128" t="s">
        <v>10</v>
      </c>
      <c r="AV14" s="64"/>
      <c r="AW14" s="64"/>
      <c r="AX14" s="64"/>
      <c r="AY14" s="129"/>
      <c r="AZ14" s="128" t="s">
        <v>11</v>
      </c>
      <c r="BA14" s="64"/>
      <c r="BB14" s="64"/>
      <c r="BC14" s="64"/>
      <c r="BD14" s="64"/>
      <c r="BE14" s="64"/>
      <c r="BF14" s="64"/>
      <c r="BG14" s="129"/>
    </row>
    <row r="15" spans="1:59" ht="9.6" customHeight="1" thickBot="1" x14ac:dyDescent="0.25">
      <c r="A15" s="62" t="s">
        <v>34</v>
      </c>
      <c r="B15" s="62"/>
      <c r="C15" s="62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101" t="s">
        <v>35</v>
      </c>
      <c r="U15" s="101"/>
      <c r="V15" s="101"/>
      <c r="W15" s="101"/>
      <c r="X15" s="101"/>
      <c r="Y15" s="98"/>
      <c r="Z15" s="99"/>
      <c r="AA15" s="99"/>
      <c r="AB15" s="100"/>
      <c r="AC15" s="15"/>
      <c r="AD15" s="79" t="s">
        <v>120</v>
      </c>
      <c r="AE15" s="80"/>
      <c r="AF15" s="80"/>
      <c r="AG15" s="80"/>
      <c r="AH15" s="114"/>
      <c r="AI15" s="115"/>
      <c r="AJ15" s="117"/>
      <c r="AK15" s="115"/>
      <c r="AL15" s="117"/>
      <c r="AM15" s="115"/>
      <c r="AN15" s="117"/>
      <c r="AO15" s="115"/>
      <c r="AP15" s="117"/>
      <c r="AQ15" s="127"/>
      <c r="AR15" s="127"/>
      <c r="AS15" s="127"/>
      <c r="AT15" s="115"/>
      <c r="AU15" s="117"/>
      <c r="AV15" s="127"/>
      <c r="AW15" s="127"/>
      <c r="AX15" s="127"/>
      <c r="AY15" s="115"/>
      <c r="AZ15" s="117"/>
      <c r="BA15" s="127"/>
      <c r="BB15" s="127"/>
      <c r="BC15" s="127"/>
      <c r="BD15" s="127"/>
      <c r="BE15" s="127"/>
      <c r="BF15" s="127"/>
      <c r="BG15" s="134"/>
    </row>
    <row r="16" spans="1:59" ht="9.6" customHeight="1" x14ac:dyDescent="0.2">
      <c r="A16" s="58"/>
      <c r="B16" s="58"/>
      <c r="C16" s="58"/>
      <c r="D16" s="104" t="s">
        <v>36</v>
      </c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58"/>
      <c r="U16" s="58"/>
      <c r="V16" s="58"/>
      <c r="W16" s="58"/>
      <c r="X16" s="58"/>
      <c r="Y16" s="58"/>
      <c r="Z16" s="58"/>
      <c r="AA16" s="58"/>
      <c r="AB16" s="58"/>
      <c r="AC16" s="15"/>
      <c r="AD16" s="85"/>
      <c r="AE16" s="86"/>
      <c r="AF16" s="86"/>
      <c r="AG16" s="86"/>
      <c r="AH16" s="116"/>
      <c r="AI16" s="87"/>
      <c r="AJ16" s="85"/>
      <c r="AK16" s="87"/>
      <c r="AL16" s="85"/>
      <c r="AM16" s="87"/>
      <c r="AN16" s="85"/>
      <c r="AO16" s="87"/>
      <c r="AP16" s="85"/>
      <c r="AQ16" s="86"/>
      <c r="AR16" s="86"/>
      <c r="AS16" s="86"/>
      <c r="AT16" s="87"/>
      <c r="AU16" s="85"/>
      <c r="AV16" s="86"/>
      <c r="AW16" s="86"/>
      <c r="AX16" s="86"/>
      <c r="AY16" s="87"/>
      <c r="AZ16" s="85"/>
      <c r="BA16" s="86"/>
      <c r="BB16" s="86"/>
      <c r="BC16" s="86"/>
      <c r="BD16" s="86"/>
      <c r="BE16" s="86"/>
      <c r="BF16" s="86"/>
      <c r="BG16" s="135"/>
    </row>
    <row r="17" spans="1:59" ht="9.6" customHeight="1" x14ac:dyDescent="0.2">
      <c r="A17" s="62" t="s">
        <v>37</v>
      </c>
      <c r="B17" s="62"/>
      <c r="C17" s="62"/>
      <c r="D17" s="62"/>
      <c r="E17" s="62"/>
      <c r="F17" s="62"/>
      <c r="G17" s="62"/>
      <c r="H17" s="39"/>
      <c r="I17" s="39"/>
      <c r="J17" s="39"/>
      <c r="K17" s="39"/>
      <c r="L17" s="39"/>
      <c r="M17" s="39"/>
      <c r="N17" s="101" t="s">
        <v>106</v>
      </c>
      <c r="O17" s="101"/>
      <c r="P17" s="101"/>
      <c r="Q17" s="105"/>
      <c r="R17" s="105"/>
      <c r="S17" s="105"/>
      <c r="T17" s="58"/>
      <c r="U17" s="58"/>
      <c r="V17" s="58"/>
      <c r="W17" s="58"/>
      <c r="X17" s="58"/>
      <c r="Y17" s="58"/>
      <c r="Z17" s="58"/>
      <c r="AA17" s="58"/>
      <c r="AB17" s="58"/>
      <c r="AC17" s="15"/>
      <c r="AD17" s="79" t="s">
        <v>121</v>
      </c>
      <c r="AE17" s="80"/>
      <c r="AF17" s="80"/>
      <c r="AG17" s="80"/>
      <c r="AH17" s="136"/>
      <c r="AI17" s="81"/>
      <c r="AJ17" s="79"/>
      <c r="AK17" s="81"/>
      <c r="AL17" s="79"/>
      <c r="AM17" s="81"/>
      <c r="AN17" s="79"/>
      <c r="AO17" s="81"/>
      <c r="AP17" s="79"/>
      <c r="AQ17" s="80"/>
      <c r="AR17" s="80"/>
      <c r="AS17" s="80"/>
      <c r="AT17" s="81"/>
      <c r="AU17" s="79"/>
      <c r="AV17" s="80"/>
      <c r="AW17" s="80"/>
      <c r="AX17" s="80"/>
      <c r="AY17" s="81"/>
      <c r="AZ17" s="79"/>
      <c r="BA17" s="80"/>
      <c r="BB17" s="80"/>
      <c r="BC17" s="80"/>
      <c r="BD17" s="80"/>
      <c r="BE17" s="80"/>
      <c r="BF17" s="80"/>
      <c r="BG17" s="141"/>
    </row>
    <row r="18" spans="1:59" ht="9" customHeight="1" thickBo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15"/>
      <c r="AD18" s="85"/>
      <c r="AE18" s="86"/>
      <c r="AF18" s="86"/>
      <c r="AG18" s="86"/>
      <c r="AH18" s="137"/>
      <c r="AI18" s="119"/>
      <c r="AJ18" s="118"/>
      <c r="AK18" s="119"/>
      <c r="AL18" s="118"/>
      <c r="AM18" s="119"/>
      <c r="AN18" s="118"/>
      <c r="AO18" s="119"/>
      <c r="AP18" s="118"/>
      <c r="AQ18" s="120"/>
      <c r="AR18" s="120"/>
      <c r="AS18" s="120"/>
      <c r="AT18" s="119"/>
      <c r="AU18" s="118"/>
      <c r="AV18" s="120"/>
      <c r="AW18" s="120"/>
      <c r="AX18" s="120"/>
      <c r="AY18" s="119"/>
      <c r="AZ18" s="118"/>
      <c r="BA18" s="120"/>
      <c r="BB18" s="120"/>
      <c r="BC18" s="120"/>
      <c r="BD18" s="120"/>
      <c r="BE18" s="120"/>
      <c r="BF18" s="120"/>
      <c r="BG18" s="142"/>
    </row>
    <row r="19" spans="1:59" ht="9.6" customHeight="1" x14ac:dyDescent="0.2">
      <c r="A19" s="47" t="s">
        <v>38</v>
      </c>
      <c r="B19" s="47"/>
      <c r="C19" s="47"/>
      <c r="D19" s="47"/>
      <c r="E19" s="47"/>
      <c r="F19" s="47"/>
      <c r="G19" s="47"/>
      <c r="H19" s="47"/>
      <c r="I19" s="103" t="s">
        <v>39</v>
      </c>
      <c r="J19" s="103"/>
      <c r="K19" s="103"/>
      <c r="L19" s="103"/>
      <c r="M19" s="103"/>
      <c r="N19" s="103"/>
      <c r="O19" s="103"/>
      <c r="P19" s="103"/>
      <c r="Q19" s="103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15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</row>
    <row r="20" spans="1:59" ht="9.6" customHeight="1" thickBot="1" x14ac:dyDescent="0.25">
      <c r="A20" s="47"/>
      <c r="B20" s="47"/>
      <c r="C20" s="47"/>
      <c r="D20" s="47"/>
      <c r="E20" s="47"/>
      <c r="F20" s="47"/>
      <c r="G20" s="47"/>
      <c r="H20" s="47"/>
      <c r="I20" s="104" t="s">
        <v>40</v>
      </c>
      <c r="J20" s="104"/>
      <c r="K20" s="104"/>
      <c r="L20" s="104"/>
      <c r="M20" s="104"/>
      <c r="N20" s="104"/>
      <c r="O20" s="104"/>
      <c r="P20" s="104"/>
      <c r="Q20" s="104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15"/>
      <c r="AD20" s="138" t="s">
        <v>122</v>
      </c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79" t="s">
        <v>129</v>
      </c>
      <c r="BB20" s="80"/>
      <c r="BC20" s="80"/>
      <c r="BD20" s="80"/>
      <c r="BE20" s="80"/>
      <c r="BF20" s="80"/>
      <c r="BG20" s="81"/>
    </row>
    <row r="21" spans="1:59" ht="9.6" customHeight="1" x14ac:dyDescent="0.2">
      <c r="A21" s="62" t="s">
        <v>41</v>
      </c>
      <c r="B21" s="62"/>
      <c r="C21" s="62"/>
      <c r="D21" s="62"/>
      <c r="E21" s="62"/>
      <c r="F21" s="62"/>
      <c r="G21" s="62"/>
      <c r="H21" s="105"/>
      <c r="I21" s="105"/>
      <c r="J21" s="105"/>
      <c r="K21" s="105"/>
      <c r="L21" s="59" t="s">
        <v>42</v>
      </c>
      <c r="M21" s="59"/>
      <c r="N21" s="106"/>
      <c r="O21" s="106"/>
      <c r="P21" s="106"/>
      <c r="Q21" s="8" t="s">
        <v>26</v>
      </c>
      <c r="R21" s="39"/>
      <c r="S21" s="39"/>
      <c r="T21" s="39"/>
      <c r="U21" s="39"/>
      <c r="V21" s="47"/>
      <c r="W21" s="47"/>
      <c r="X21" s="48"/>
      <c r="Y21" s="94"/>
      <c r="Z21" s="95"/>
      <c r="AA21" s="95"/>
      <c r="AB21" s="96"/>
      <c r="AC21" s="15"/>
      <c r="AD21" s="111" t="s">
        <v>46</v>
      </c>
      <c r="AE21" s="112"/>
      <c r="AF21" s="112"/>
      <c r="AG21" s="113"/>
      <c r="AH21" s="79" t="s">
        <v>124</v>
      </c>
      <c r="AI21" s="80"/>
      <c r="AJ21" s="81"/>
      <c r="AK21" s="111" t="s">
        <v>48</v>
      </c>
      <c r="AL21" s="112"/>
      <c r="AM21" s="112"/>
      <c r="AN21" s="112"/>
      <c r="AO21" s="112"/>
      <c r="AP21" s="112"/>
      <c r="AQ21" s="113"/>
      <c r="AR21" s="79" t="s">
        <v>127</v>
      </c>
      <c r="AS21" s="80"/>
      <c r="AT21" s="80"/>
      <c r="AU21" s="80"/>
      <c r="AV21" s="81"/>
      <c r="AW21" s="79" t="s">
        <v>128</v>
      </c>
      <c r="AX21" s="80"/>
      <c r="AY21" s="80"/>
      <c r="AZ21" s="81"/>
      <c r="BA21" s="85"/>
      <c r="BB21" s="86"/>
      <c r="BC21" s="86"/>
      <c r="BD21" s="86"/>
      <c r="BE21" s="86"/>
      <c r="BF21" s="86"/>
      <c r="BG21" s="87"/>
    </row>
    <row r="22" spans="1:59" ht="9.6" customHeight="1" x14ac:dyDescent="0.2">
      <c r="A22" s="62" t="s">
        <v>107</v>
      </c>
      <c r="B22" s="62"/>
      <c r="C22" s="62"/>
      <c r="D22" s="105"/>
      <c r="E22" s="105"/>
      <c r="F22" s="105"/>
      <c r="G22" s="105"/>
      <c r="H22" s="101" t="s">
        <v>32</v>
      </c>
      <c r="I22" s="101"/>
      <c r="J22" s="101"/>
      <c r="K22" s="101"/>
      <c r="L22" s="101"/>
      <c r="M22" s="101"/>
      <c r="N22" s="101"/>
      <c r="O22" s="101"/>
      <c r="P22" s="101"/>
      <c r="Q22" s="105"/>
      <c r="R22" s="105"/>
      <c r="S22" s="105"/>
      <c r="T22" s="105"/>
      <c r="U22" s="101" t="s">
        <v>33</v>
      </c>
      <c r="V22" s="101"/>
      <c r="W22" s="101"/>
      <c r="X22" s="107"/>
      <c r="Y22" s="108"/>
      <c r="Z22" s="109"/>
      <c r="AA22" s="109"/>
      <c r="AB22" s="110"/>
      <c r="AC22" s="15"/>
      <c r="AD22" s="79" t="s">
        <v>43</v>
      </c>
      <c r="AE22" s="81"/>
      <c r="AF22" s="79" t="s">
        <v>123</v>
      </c>
      <c r="AG22" s="81"/>
      <c r="AH22" s="82"/>
      <c r="AI22" s="83"/>
      <c r="AJ22" s="84"/>
      <c r="AK22" s="79" t="s">
        <v>125</v>
      </c>
      <c r="AL22" s="80"/>
      <c r="AM22" s="81"/>
      <c r="AN22" s="79" t="s">
        <v>126</v>
      </c>
      <c r="AO22" s="80"/>
      <c r="AP22" s="80"/>
      <c r="AQ22" s="81"/>
      <c r="AR22" s="82"/>
      <c r="AS22" s="83"/>
      <c r="AT22" s="83"/>
      <c r="AU22" s="83"/>
      <c r="AV22" s="84"/>
      <c r="AW22" s="82"/>
      <c r="AX22" s="83"/>
      <c r="AY22" s="83"/>
      <c r="AZ22" s="84"/>
      <c r="BA22" s="79" t="s">
        <v>49</v>
      </c>
      <c r="BB22" s="80"/>
      <c r="BC22" s="80"/>
      <c r="BD22" s="81"/>
      <c r="BE22" s="79" t="s">
        <v>130</v>
      </c>
      <c r="BF22" s="80"/>
      <c r="BG22" s="81"/>
    </row>
    <row r="23" spans="1:59" ht="9.6" customHeight="1" x14ac:dyDescent="0.2">
      <c r="A23" s="58"/>
      <c r="B23" s="58"/>
      <c r="C23" s="58"/>
      <c r="D23" s="104" t="s">
        <v>43</v>
      </c>
      <c r="E23" s="104"/>
      <c r="F23" s="104"/>
      <c r="G23" s="104"/>
      <c r="H23" s="101"/>
      <c r="I23" s="101"/>
      <c r="J23" s="101"/>
      <c r="K23" s="101"/>
      <c r="L23" s="101"/>
      <c r="M23" s="101"/>
      <c r="N23" s="101"/>
      <c r="O23" s="101"/>
      <c r="P23" s="101"/>
      <c r="Q23" s="104"/>
      <c r="R23" s="104"/>
      <c r="S23" s="104"/>
      <c r="T23" s="104"/>
      <c r="U23" s="166"/>
      <c r="V23" s="166"/>
      <c r="W23" s="166"/>
      <c r="X23" s="167"/>
      <c r="Y23" s="108"/>
      <c r="Z23" s="109"/>
      <c r="AA23" s="109"/>
      <c r="AB23" s="110"/>
      <c r="AC23" s="15"/>
      <c r="AD23" s="85"/>
      <c r="AE23" s="87"/>
      <c r="AF23" s="85"/>
      <c r="AG23" s="87"/>
      <c r="AH23" s="85"/>
      <c r="AI23" s="86"/>
      <c r="AJ23" s="87"/>
      <c r="AK23" s="85"/>
      <c r="AL23" s="86"/>
      <c r="AM23" s="87"/>
      <c r="AN23" s="85"/>
      <c r="AO23" s="86"/>
      <c r="AP23" s="86"/>
      <c r="AQ23" s="87"/>
      <c r="AR23" s="85"/>
      <c r="AS23" s="86"/>
      <c r="AT23" s="86"/>
      <c r="AU23" s="86"/>
      <c r="AV23" s="87"/>
      <c r="AW23" s="85"/>
      <c r="AX23" s="86"/>
      <c r="AY23" s="86"/>
      <c r="AZ23" s="87"/>
      <c r="BA23" s="85"/>
      <c r="BB23" s="86"/>
      <c r="BC23" s="86"/>
      <c r="BD23" s="87"/>
      <c r="BE23" s="85"/>
      <c r="BF23" s="86"/>
      <c r="BG23" s="87"/>
    </row>
    <row r="24" spans="1:59" ht="9.6" customHeight="1" thickBot="1" x14ac:dyDescent="0.25">
      <c r="A24" s="62" t="s">
        <v>108</v>
      </c>
      <c r="B24" s="62"/>
      <c r="C24" s="62"/>
      <c r="D24" s="105"/>
      <c r="E24" s="105"/>
      <c r="F24" s="105"/>
      <c r="G24" s="105"/>
      <c r="H24" s="101" t="s">
        <v>32</v>
      </c>
      <c r="I24" s="101"/>
      <c r="J24" s="101"/>
      <c r="K24" s="101"/>
      <c r="L24" s="101"/>
      <c r="M24" s="101"/>
      <c r="N24" s="101"/>
      <c r="O24" s="101"/>
      <c r="P24" s="101"/>
      <c r="Q24" s="105"/>
      <c r="R24" s="105"/>
      <c r="S24" s="105"/>
      <c r="T24" s="105"/>
      <c r="U24" s="101" t="s">
        <v>33</v>
      </c>
      <c r="V24" s="101"/>
      <c r="W24" s="101"/>
      <c r="X24" s="107"/>
      <c r="Y24" s="108"/>
      <c r="Z24" s="109"/>
      <c r="AA24" s="109"/>
      <c r="AB24" s="110"/>
      <c r="AC24" s="15"/>
      <c r="AD24" s="111" t="s">
        <v>12</v>
      </c>
      <c r="AE24" s="113"/>
      <c r="AF24" s="79" t="s">
        <v>13</v>
      </c>
      <c r="AG24" s="81"/>
      <c r="AH24" s="79" t="s">
        <v>14</v>
      </c>
      <c r="AI24" s="80"/>
      <c r="AJ24" s="81"/>
      <c r="AK24" s="79" t="s">
        <v>15</v>
      </c>
      <c r="AL24" s="80"/>
      <c r="AM24" s="81"/>
      <c r="AN24" s="79" t="s">
        <v>50</v>
      </c>
      <c r="AO24" s="80"/>
      <c r="AP24" s="80"/>
      <c r="AQ24" s="81"/>
      <c r="AR24" s="79" t="s">
        <v>51</v>
      </c>
      <c r="AS24" s="80"/>
      <c r="AT24" s="80"/>
      <c r="AU24" s="80"/>
      <c r="AV24" s="81"/>
      <c r="AW24" s="79" t="s">
        <v>56</v>
      </c>
      <c r="AX24" s="80"/>
      <c r="AY24" s="80"/>
      <c r="AZ24" s="81"/>
      <c r="BA24" s="79" t="s">
        <v>57</v>
      </c>
      <c r="BB24" s="80"/>
      <c r="BC24" s="80"/>
      <c r="BD24" s="81"/>
      <c r="BE24" s="79" t="s">
        <v>58</v>
      </c>
      <c r="BF24" s="80"/>
      <c r="BG24" s="81"/>
    </row>
    <row r="25" spans="1:59" ht="9.6" customHeight="1" x14ac:dyDescent="0.2">
      <c r="A25" s="58"/>
      <c r="B25" s="58"/>
      <c r="C25" s="58"/>
      <c r="D25" s="104" t="s">
        <v>43</v>
      </c>
      <c r="E25" s="104"/>
      <c r="F25" s="104"/>
      <c r="G25" s="104"/>
      <c r="H25" s="101"/>
      <c r="I25" s="101"/>
      <c r="J25" s="101"/>
      <c r="K25" s="101"/>
      <c r="L25" s="101"/>
      <c r="M25" s="101"/>
      <c r="N25" s="101"/>
      <c r="O25" s="101"/>
      <c r="P25" s="101"/>
      <c r="Q25" s="104"/>
      <c r="R25" s="104"/>
      <c r="S25" s="104"/>
      <c r="T25" s="104"/>
      <c r="U25" s="166"/>
      <c r="V25" s="166"/>
      <c r="W25" s="166"/>
      <c r="X25" s="167"/>
      <c r="Y25" s="108"/>
      <c r="Z25" s="109"/>
      <c r="AA25" s="109"/>
      <c r="AB25" s="110"/>
      <c r="AC25" s="15"/>
      <c r="AD25" s="79"/>
      <c r="AE25" s="80"/>
      <c r="AF25" s="114"/>
      <c r="AG25" s="115"/>
      <c r="AH25" s="117"/>
      <c r="AI25" s="127"/>
      <c r="AJ25" s="115"/>
      <c r="AK25" s="117"/>
      <c r="AL25" s="127"/>
      <c r="AM25" s="115"/>
      <c r="AN25" s="117"/>
      <c r="AO25" s="127"/>
      <c r="AP25" s="127"/>
      <c r="AQ25" s="115"/>
      <c r="AR25" s="117"/>
      <c r="AS25" s="127"/>
      <c r="AT25" s="127"/>
      <c r="AU25" s="127"/>
      <c r="AV25" s="115"/>
      <c r="AW25" s="117"/>
      <c r="AX25" s="127"/>
      <c r="AY25" s="127"/>
      <c r="AZ25" s="115"/>
      <c r="BA25" s="117"/>
      <c r="BB25" s="127"/>
      <c r="BC25" s="127"/>
      <c r="BD25" s="115"/>
      <c r="BE25" s="117"/>
      <c r="BF25" s="127"/>
      <c r="BG25" s="134"/>
    </row>
    <row r="26" spans="1:59" ht="9.6" customHeight="1" x14ac:dyDescent="0.2">
      <c r="A26" s="62" t="s">
        <v>109</v>
      </c>
      <c r="B26" s="62"/>
      <c r="C26" s="62"/>
      <c r="D26" s="105"/>
      <c r="E26" s="105"/>
      <c r="F26" s="105"/>
      <c r="G26" s="105"/>
      <c r="H26" s="101" t="s">
        <v>32</v>
      </c>
      <c r="I26" s="101"/>
      <c r="J26" s="101"/>
      <c r="K26" s="101"/>
      <c r="L26" s="101"/>
      <c r="M26" s="101"/>
      <c r="N26" s="101"/>
      <c r="O26" s="101"/>
      <c r="P26" s="101"/>
      <c r="Q26" s="105"/>
      <c r="R26" s="105"/>
      <c r="S26" s="105"/>
      <c r="T26" s="105"/>
      <c r="U26" s="101" t="s">
        <v>33</v>
      </c>
      <c r="V26" s="101"/>
      <c r="W26" s="101"/>
      <c r="X26" s="107"/>
      <c r="Y26" s="108"/>
      <c r="Z26" s="109"/>
      <c r="AA26" s="109"/>
      <c r="AB26" s="110"/>
      <c r="AC26" s="15"/>
      <c r="AD26" s="85"/>
      <c r="AE26" s="86"/>
      <c r="AF26" s="116"/>
      <c r="AG26" s="87"/>
      <c r="AH26" s="85"/>
      <c r="AI26" s="86"/>
      <c r="AJ26" s="87"/>
      <c r="AK26" s="85"/>
      <c r="AL26" s="86"/>
      <c r="AM26" s="87"/>
      <c r="AN26" s="85"/>
      <c r="AO26" s="86"/>
      <c r="AP26" s="86"/>
      <c r="AQ26" s="87"/>
      <c r="AR26" s="85"/>
      <c r="AS26" s="86"/>
      <c r="AT26" s="86"/>
      <c r="AU26" s="86"/>
      <c r="AV26" s="87"/>
      <c r="AW26" s="85"/>
      <c r="AX26" s="86"/>
      <c r="AY26" s="86"/>
      <c r="AZ26" s="87"/>
      <c r="BA26" s="85"/>
      <c r="BB26" s="86"/>
      <c r="BC26" s="86"/>
      <c r="BD26" s="87"/>
      <c r="BE26" s="85"/>
      <c r="BF26" s="86"/>
      <c r="BG26" s="135"/>
    </row>
    <row r="27" spans="1:59" ht="9.6" customHeight="1" x14ac:dyDescent="0.2">
      <c r="A27" s="58"/>
      <c r="B27" s="58"/>
      <c r="C27" s="58"/>
      <c r="D27" s="104" t="s">
        <v>43</v>
      </c>
      <c r="E27" s="104"/>
      <c r="F27" s="104"/>
      <c r="G27" s="104"/>
      <c r="H27" s="101"/>
      <c r="I27" s="101"/>
      <c r="J27" s="101"/>
      <c r="K27" s="101"/>
      <c r="L27" s="101"/>
      <c r="M27" s="101"/>
      <c r="N27" s="101"/>
      <c r="O27" s="101"/>
      <c r="P27" s="101"/>
      <c r="Q27" s="104"/>
      <c r="R27" s="104"/>
      <c r="S27" s="104"/>
      <c r="T27" s="104"/>
      <c r="U27" s="166"/>
      <c r="V27" s="166"/>
      <c r="W27" s="166"/>
      <c r="X27" s="167"/>
      <c r="Y27" s="108"/>
      <c r="Z27" s="109"/>
      <c r="AA27" s="109"/>
      <c r="AB27" s="110"/>
      <c r="AC27" s="15"/>
      <c r="AD27" s="79"/>
      <c r="AE27" s="80"/>
      <c r="AF27" s="136"/>
      <c r="AG27" s="81"/>
      <c r="AH27" s="79"/>
      <c r="AI27" s="80"/>
      <c r="AJ27" s="81"/>
      <c r="AK27" s="79"/>
      <c r="AL27" s="80"/>
      <c r="AM27" s="81"/>
      <c r="AN27" s="79"/>
      <c r="AO27" s="80"/>
      <c r="AP27" s="80"/>
      <c r="AQ27" s="81"/>
      <c r="AR27" s="79"/>
      <c r="AS27" s="80"/>
      <c r="AT27" s="80"/>
      <c r="AU27" s="80"/>
      <c r="AV27" s="81"/>
      <c r="AW27" s="79"/>
      <c r="AX27" s="80"/>
      <c r="AY27" s="80"/>
      <c r="AZ27" s="81"/>
      <c r="BA27" s="79"/>
      <c r="BB27" s="80"/>
      <c r="BC27" s="80"/>
      <c r="BD27" s="81"/>
      <c r="BE27" s="79"/>
      <c r="BF27" s="80"/>
      <c r="BG27" s="141"/>
    </row>
    <row r="28" spans="1:59" ht="9.6" customHeight="1" thickBot="1" x14ac:dyDescent="0.25">
      <c r="A28" s="62" t="s">
        <v>110</v>
      </c>
      <c r="B28" s="62"/>
      <c r="C28" s="62"/>
      <c r="D28" s="105"/>
      <c r="E28" s="105"/>
      <c r="F28" s="105"/>
      <c r="G28" s="105"/>
      <c r="H28" s="101" t="s">
        <v>32</v>
      </c>
      <c r="I28" s="101"/>
      <c r="J28" s="101"/>
      <c r="K28" s="101"/>
      <c r="L28" s="101"/>
      <c r="M28" s="101"/>
      <c r="N28" s="101"/>
      <c r="O28" s="101"/>
      <c r="P28" s="101"/>
      <c r="Q28" s="105"/>
      <c r="R28" s="105"/>
      <c r="S28" s="105"/>
      <c r="T28" s="105"/>
      <c r="U28" s="101" t="s">
        <v>33</v>
      </c>
      <c r="V28" s="101"/>
      <c r="W28" s="101"/>
      <c r="X28" s="107"/>
      <c r="Y28" s="168"/>
      <c r="Z28" s="169"/>
      <c r="AA28" s="169"/>
      <c r="AB28" s="170"/>
      <c r="AC28" s="15"/>
      <c r="AD28" s="85"/>
      <c r="AE28" s="86"/>
      <c r="AF28" s="137"/>
      <c r="AG28" s="119"/>
      <c r="AH28" s="118"/>
      <c r="AI28" s="120"/>
      <c r="AJ28" s="119"/>
      <c r="AK28" s="118"/>
      <c r="AL28" s="120"/>
      <c r="AM28" s="119"/>
      <c r="AN28" s="118"/>
      <c r="AO28" s="120"/>
      <c r="AP28" s="120"/>
      <c r="AQ28" s="119"/>
      <c r="AR28" s="118"/>
      <c r="AS28" s="120"/>
      <c r="AT28" s="120"/>
      <c r="AU28" s="120"/>
      <c r="AV28" s="119"/>
      <c r="AW28" s="118"/>
      <c r="AX28" s="120"/>
      <c r="AY28" s="120"/>
      <c r="AZ28" s="119"/>
      <c r="BA28" s="118"/>
      <c r="BB28" s="120"/>
      <c r="BC28" s="120"/>
      <c r="BD28" s="119"/>
      <c r="BE28" s="118"/>
      <c r="BF28" s="120"/>
      <c r="BG28" s="142"/>
    </row>
    <row r="29" spans="1:59" ht="9.6" customHeight="1" x14ac:dyDescent="0.2">
      <c r="A29" s="58"/>
      <c r="B29" s="58"/>
      <c r="C29" s="58"/>
      <c r="D29" s="104" t="s">
        <v>43</v>
      </c>
      <c r="E29" s="104"/>
      <c r="F29" s="104"/>
      <c r="G29" s="104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15"/>
      <c r="AD29" s="149" t="s">
        <v>131</v>
      </c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1"/>
    </row>
    <row r="30" spans="1:59" ht="9.6" customHeight="1" x14ac:dyDescent="0.2">
      <c r="A30" s="59" t="s">
        <v>111</v>
      </c>
      <c r="B30" s="59"/>
      <c r="C30" s="59"/>
      <c r="D30" s="59"/>
      <c r="E30" s="59"/>
      <c r="F30" s="59"/>
      <c r="G30" s="59"/>
      <c r="H30" s="59"/>
      <c r="I30" s="5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15"/>
      <c r="AD30" s="130" t="s">
        <v>52</v>
      </c>
      <c r="AE30" s="131"/>
      <c r="AF30" s="131"/>
      <c r="AG30" s="131"/>
      <c r="AH30" s="131"/>
      <c r="AI30" s="131"/>
      <c r="AJ30" s="131"/>
      <c r="AK30" s="131"/>
      <c r="AL30" s="131"/>
      <c r="AM30" s="132"/>
      <c r="AN30" s="130" t="s">
        <v>53</v>
      </c>
      <c r="AO30" s="131"/>
      <c r="AP30" s="131"/>
      <c r="AQ30" s="132"/>
      <c r="AR30" s="130" t="s">
        <v>53</v>
      </c>
      <c r="AS30" s="131"/>
      <c r="AT30" s="131"/>
      <c r="AU30" s="131"/>
      <c r="AV30" s="132"/>
      <c r="AW30" s="130" t="s">
        <v>52</v>
      </c>
      <c r="AX30" s="131"/>
      <c r="AY30" s="131"/>
      <c r="AZ30" s="132"/>
      <c r="BA30" s="130" t="s">
        <v>54</v>
      </c>
      <c r="BB30" s="131"/>
      <c r="BC30" s="131"/>
      <c r="BD30" s="131"/>
      <c r="BE30" s="131"/>
      <c r="BF30" s="131"/>
      <c r="BG30" s="132"/>
    </row>
    <row r="31" spans="1:59" s="20" customFormat="1" ht="9.6" customHeight="1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15"/>
      <c r="AD31" s="146"/>
      <c r="AE31" s="147"/>
      <c r="AF31" s="147"/>
      <c r="AG31" s="147"/>
      <c r="AH31" s="147"/>
      <c r="AI31" s="147"/>
      <c r="AJ31" s="147"/>
      <c r="AK31" s="147"/>
      <c r="AL31" s="147"/>
      <c r="AM31" s="148"/>
      <c r="AN31" s="146"/>
      <c r="AO31" s="147"/>
      <c r="AP31" s="147"/>
      <c r="AQ31" s="148"/>
      <c r="AR31" s="146"/>
      <c r="AS31" s="147"/>
      <c r="AT31" s="147"/>
      <c r="AU31" s="147"/>
      <c r="AV31" s="148"/>
      <c r="AW31" s="146"/>
      <c r="AX31" s="147"/>
      <c r="AY31" s="147"/>
      <c r="AZ31" s="148"/>
      <c r="BA31" s="146"/>
      <c r="BB31" s="147"/>
      <c r="BC31" s="147"/>
      <c r="BD31" s="147"/>
      <c r="BE31" s="147"/>
      <c r="BF31" s="147"/>
      <c r="BG31" s="148"/>
    </row>
    <row r="32" spans="1:59" s="20" customFormat="1" ht="3.75" customHeight="1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</row>
    <row r="33" spans="1:60" s="24" customFormat="1" ht="9.6" customHeight="1" x14ac:dyDescent="0.2">
      <c r="A33" s="138" t="s">
        <v>132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40"/>
    </row>
    <row r="34" spans="1:60" s="13" customFormat="1" ht="9.6" customHeight="1" x14ac:dyDescent="0.2">
      <c r="A34" s="79" t="s">
        <v>55</v>
      </c>
      <c r="B34" s="80"/>
      <c r="C34" s="80"/>
      <c r="D34" s="80"/>
      <c r="E34" s="80"/>
      <c r="F34" s="80"/>
      <c r="G34" s="80"/>
      <c r="H34" s="80"/>
      <c r="I34" s="80"/>
      <c r="J34" s="80"/>
      <c r="K34" s="81"/>
      <c r="L34" s="79" t="s">
        <v>133</v>
      </c>
      <c r="M34" s="80"/>
      <c r="N34" s="80"/>
      <c r="O34" s="80"/>
      <c r="P34" s="81"/>
      <c r="Q34" s="111" t="s">
        <v>134</v>
      </c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3"/>
      <c r="AK34" s="79" t="s">
        <v>137</v>
      </c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1"/>
      <c r="AW34" s="79" t="s">
        <v>138</v>
      </c>
      <c r="AX34" s="80"/>
      <c r="AY34" s="80"/>
      <c r="AZ34" s="81"/>
      <c r="BA34" s="79" t="s">
        <v>139</v>
      </c>
      <c r="BB34" s="80"/>
      <c r="BC34" s="80"/>
      <c r="BD34" s="81"/>
      <c r="BE34" s="79" t="s">
        <v>140</v>
      </c>
      <c r="BF34" s="80"/>
      <c r="BG34" s="81"/>
    </row>
    <row r="35" spans="1:60" s="13" customFormat="1" ht="9.6" customHeight="1" x14ac:dyDescent="0.2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7"/>
      <c r="L35" s="85"/>
      <c r="M35" s="86"/>
      <c r="N35" s="86"/>
      <c r="O35" s="86"/>
      <c r="P35" s="87"/>
      <c r="Q35" s="111" t="s">
        <v>135</v>
      </c>
      <c r="R35" s="112"/>
      <c r="S35" s="112"/>
      <c r="T35" s="112"/>
      <c r="U35" s="112"/>
      <c r="V35" s="112"/>
      <c r="W35" s="112"/>
      <c r="X35" s="112"/>
      <c r="Y35" s="112"/>
      <c r="Z35" s="113"/>
      <c r="AA35" s="111" t="s">
        <v>136</v>
      </c>
      <c r="AB35" s="112"/>
      <c r="AC35" s="112"/>
      <c r="AD35" s="112"/>
      <c r="AE35" s="112"/>
      <c r="AF35" s="112"/>
      <c r="AG35" s="112"/>
      <c r="AH35" s="112"/>
      <c r="AI35" s="112"/>
      <c r="AJ35" s="113"/>
      <c r="AK35" s="85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7"/>
      <c r="AW35" s="85"/>
      <c r="AX35" s="86"/>
      <c r="AY35" s="86"/>
      <c r="AZ35" s="87"/>
      <c r="BA35" s="85"/>
      <c r="BB35" s="86"/>
      <c r="BC35" s="86"/>
      <c r="BD35" s="87"/>
      <c r="BE35" s="85"/>
      <c r="BF35" s="86"/>
      <c r="BG35" s="87"/>
    </row>
    <row r="36" spans="1:60" s="13" customFormat="1" ht="9.6" customHeight="1" x14ac:dyDescent="0.2">
      <c r="A36" s="111" t="s">
        <v>59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3"/>
      <c r="L36" s="111" t="s">
        <v>60</v>
      </c>
      <c r="M36" s="112"/>
      <c r="N36" s="112"/>
      <c r="O36" s="112"/>
      <c r="P36" s="113"/>
      <c r="Q36" s="111" t="s">
        <v>66</v>
      </c>
      <c r="R36" s="112"/>
      <c r="S36" s="112"/>
      <c r="T36" s="112"/>
      <c r="U36" s="112"/>
      <c r="V36" s="112"/>
      <c r="W36" s="112"/>
      <c r="X36" s="112"/>
      <c r="Y36" s="112"/>
      <c r="Z36" s="113"/>
      <c r="AA36" s="111" t="s">
        <v>67</v>
      </c>
      <c r="AB36" s="112"/>
      <c r="AC36" s="112"/>
      <c r="AD36" s="112"/>
      <c r="AE36" s="112"/>
      <c r="AF36" s="112"/>
      <c r="AG36" s="112"/>
      <c r="AH36" s="112"/>
      <c r="AI36" s="112"/>
      <c r="AJ36" s="113"/>
      <c r="AK36" s="111" t="s">
        <v>68</v>
      </c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3"/>
      <c r="AW36" s="111" t="s">
        <v>141</v>
      </c>
      <c r="AX36" s="112"/>
      <c r="AY36" s="112"/>
      <c r="AZ36" s="113"/>
      <c r="BA36" s="111" t="s">
        <v>142</v>
      </c>
      <c r="BB36" s="112"/>
      <c r="BC36" s="112"/>
      <c r="BD36" s="113"/>
      <c r="BE36" s="111" t="s">
        <v>143</v>
      </c>
      <c r="BF36" s="112"/>
      <c r="BG36" s="113"/>
    </row>
    <row r="37" spans="1:60" s="10" customFormat="1" ht="9.6" customHeight="1" x14ac:dyDescent="0.2">
      <c r="A37" s="143"/>
      <c r="B37" s="144"/>
      <c r="C37" s="144"/>
      <c r="D37" s="144"/>
      <c r="E37" s="144"/>
      <c r="F37" s="144"/>
      <c r="G37" s="144"/>
      <c r="H37" s="144"/>
      <c r="I37" s="144"/>
      <c r="J37" s="144"/>
      <c r="K37" s="145"/>
      <c r="L37" s="146"/>
      <c r="M37" s="147"/>
      <c r="N37" s="147"/>
      <c r="O37" s="147"/>
      <c r="P37" s="148"/>
      <c r="Q37" s="143"/>
      <c r="R37" s="144"/>
      <c r="S37" s="144"/>
      <c r="T37" s="144"/>
      <c r="U37" s="144"/>
      <c r="V37" s="144"/>
      <c r="W37" s="144"/>
      <c r="X37" s="144"/>
      <c r="Y37" s="144"/>
      <c r="Z37" s="145"/>
      <c r="AA37" s="143"/>
      <c r="AB37" s="144"/>
      <c r="AC37" s="144"/>
      <c r="AD37" s="144"/>
      <c r="AE37" s="144"/>
      <c r="AF37" s="144"/>
      <c r="AG37" s="144"/>
      <c r="AH37" s="144"/>
      <c r="AI37" s="144"/>
      <c r="AJ37" s="145"/>
      <c r="AK37" s="143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5"/>
      <c r="AW37" s="158"/>
      <c r="AX37" s="159"/>
      <c r="AY37" s="159"/>
      <c r="AZ37" s="160"/>
      <c r="BA37" s="161"/>
      <c r="BB37" s="162"/>
      <c r="BC37" s="162"/>
      <c r="BD37" s="163"/>
      <c r="BE37" s="161"/>
      <c r="BF37" s="162"/>
      <c r="BG37" s="163"/>
    </row>
    <row r="38" spans="1:60" s="10" customFormat="1" ht="9.6" customHeight="1" x14ac:dyDescent="0.2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5"/>
      <c r="L38" s="146"/>
      <c r="M38" s="147"/>
      <c r="N38" s="147"/>
      <c r="O38" s="147"/>
      <c r="P38" s="148"/>
      <c r="Q38" s="143"/>
      <c r="R38" s="144"/>
      <c r="S38" s="144"/>
      <c r="T38" s="144"/>
      <c r="U38" s="144"/>
      <c r="V38" s="144"/>
      <c r="W38" s="144"/>
      <c r="X38" s="144"/>
      <c r="Y38" s="144"/>
      <c r="Z38" s="145"/>
      <c r="AA38" s="143"/>
      <c r="AB38" s="144"/>
      <c r="AC38" s="144"/>
      <c r="AD38" s="144"/>
      <c r="AE38" s="144"/>
      <c r="AF38" s="144"/>
      <c r="AG38" s="144"/>
      <c r="AH38" s="144"/>
      <c r="AI38" s="144"/>
      <c r="AJ38" s="145"/>
      <c r="AK38" s="143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5"/>
      <c r="AW38" s="158"/>
      <c r="AX38" s="159"/>
      <c r="AY38" s="159"/>
      <c r="AZ38" s="160"/>
      <c r="BA38" s="161"/>
      <c r="BB38" s="162"/>
      <c r="BC38" s="162"/>
      <c r="BD38" s="163"/>
      <c r="BE38" s="161"/>
      <c r="BF38" s="162"/>
      <c r="BG38" s="163"/>
    </row>
    <row r="39" spans="1:60" s="10" customFormat="1" ht="9.6" customHeight="1" x14ac:dyDescent="0.2">
      <c r="A39" s="143"/>
      <c r="B39" s="144"/>
      <c r="C39" s="144"/>
      <c r="D39" s="144"/>
      <c r="E39" s="144"/>
      <c r="F39" s="144"/>
      <c r="G39" s="144"/>
      <c r="H39" s="144"/>
      <c r="I39" s="144"/>
      <c r="J39" s="144"/>
      <c r="K39" s="145"/>
      <c r="L39" s="146"/>
      <c r="M39" s="147"/>
      <c r="N39" s="147"/>
      <c r="O39" s="147"/>
      <c r="P39" s="148"/>
      <c r="Q39" s="143"/>
      <c r="R39" s="144"/>
      <c r="S39" s="144"/>
      <c r="T39" s="144"/>
      <c r="U39" s="144"/>
      <c r="V39" s="144"/>
      <c r="W39" s="144"/>
      <c r="X39" s="144"/>
      <c r="Y39" s="144"/>
      <c r="Z39" s="145"/>
      <c r="AA39" s="143"/>
      <c r="AB39" s="144"/>
      <c r="AC39" s="144"/>
      <c r="AD39" s="144"/>
      <c r="AE39" s="144"/>
      <c r="AF39" s="144"/>
      <c r="AG39" s="144"/>
      <c r="AH39" s="144"/>
      <c r="AI39" s="144"/>
      <c r="AJ39" s="145"/>
      <c r="AK39" s="143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5"/>
      <c r="AW39" s="158"/>
      <c r="AX39" s="159"/>
      <c r="AY39" s="159"/>
      <c r="AZ39" s="160"/>
      <c r="BA39" s="161"/>
      <c r="BB39" s="162"/>
      <c r="BC39" s="162"/>
      <c r="BD39" s="163"/>
      <c r="BE39" s="161"/>
      <c r="BF39" s="162"/>
      <c r="BG39" s="163"/>
    </row>
    <row r="40" spans="1:60" s="10" customFormat="1" ht="9.6" customHeight="1" x14ac:dyDescent="0.2">
      <c r="A40" s="143"/>
      <c r="B40" s="144"/>
      <c r="C40" s="144"/>
      <c r="D40" s="144"/>
      <c r="E40" s="144"/>
      <c r="F40" s="144"/>
      <c r="G40" s="144"/>
      <c r="H40" s="144"/>
      <c r="I40" s="144"/>
      <c r="J40" s="144"/>
      <c r="K40" s="145"/>
      <c r="L40" s="146"/>
      <c r="M40" s="147"/>
      <c r="N40" s="147"/>
      <c r="O40" s="147"/>
      <c r="P40" s="148"/>
      <c r="Q40" s="143"/>
      <c r="R40" s="144"/>
      <c r="S40" s="144"/>
      <c r="T40" s="144"/>
      <c r="U40" s="144"/>
      <c r="V40" s="144"/>
      <c r="W40" s="144"/>
      <c r="X40" s="144"/>
      <c r="Y40" s="144"/>
      <c r="Z40" s="145"/>
      <c r="AA40" s="143"/>
      <c r="AB40" s="144"/>
      <c r="AC40" s="144"/>
      <c r="AD40" s="144"/>
      <c r="AE40" s="144"/>
      <c r="AF40" s="144"/>
      <c r="AG40" s="144"/>
      <c r="AH40" s="144"/>
      <c r="AI40" s="144"/>
      <c r="AJ40" s="145"/>
      <c r="AK40" s="143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5"/>
      <c r="AW40" s="158"/>
      <c r="AX40" s="159"/>
      <c r="AY40" s="159"/>
      <c r="AZ40" s="160"/>
      <c r="BA40" s="161"/>
      <c r="BB40" s="162"/>
      <c r="BC40" s="162"/>
      <c r="BD40" s="163"/>
      <c r="BE40" s="161"/>
      <c r="BF40" s="162"/>
      <c r="BG40" s="163"/>
    </row>
    <row r="41" spans="1:60" s="10" customFormat="1" ht="9.6" customHeight="1" thickBot="1" x14ac:dyDescent="0.25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5"/>
      <c r="L41" s="146"/>
      <c r="M41" s="147"/>
      <c r="N41" s="147"/>
      <c r="O41" s="147"/>
      <c r="P41" s="148"/>
      <c r="Q41" s="143"/>
      <c r="R41" s="144"/>
      <c r="S41" s="144"/>
      <c r="T41" s="144"/>
      <c r="U41" s="144"/>
      <c r="V41" s="144"/>
      <c r="W41" s="144"/>
      <c r="X41" s="144"/>
      <c r="Y41" s="144"/>
      <c r="Z41" s="145"/>
      <c r="AA41" s="143"/>
      <c r="AB41" s="144"/>
      <c r="AC41" s="144"/>
      <c r="AD41" s="144"/>
      <c r="AE41" s="144"/>
      <c r="AF41" s="144"/>
      <c r="AG41" s="144"/>
      <c r="AH41" s="144"/>
      <c r="AI41" s="144"/>
      <c r="AJ41" s="145"/>
      <c r="AK41" s="143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5"/>
      <c r="AW41" s="152"/>
      <c r="AX41" s="153"/>
      <c r="AY41" s="153"/>
      <c r="AZ41" s="154"/>
      <c r="BA41" s="155"/>
      <c r="BB41" s="156"/>
      <c r="BC41" s="156"/>
      <c r="BD41" s="157"/>
      <c r="BE41" s="155"/>
      <c r="BF41" s="156"/>
      <c r="BG41" s="157"/>
    </row>
    <row r="42" spans="1:60" s="20" customFormat="1" ht="4.5" customHeight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179" t="s">
        <v>155</v>
      </c>
      <c r="AQ42" s="179"/>
      <c r="AR42" s="179"/>
      <c r="AS42" s="179"/>
      <c r="AT42" s="179"/>
      <c r="AU42" s="179"/>
      <c r="AV42" s="180"/>
      <c r="AW42" s="171">
        <f>SUM(AW37:AZ41)</f>
        <v>0</v>
      </c>
      <c r="AX42" s="172"/>
      <c r="AY42" s="172"/>
      <c r="AZ42" s="172"/>
      <c r="BA42" s="175">
        <f>SUM(BA37:BD41)</f>
        <v>0</v>
      </c>
      <c r="BB42" s="175"/>
      <c r="BC42" s="175"/>
      <c r="BD42" s="175"/>
      <c r="BE42" s="175">
        <f>SUM(BE37:BG41)</f>
        <v>0</v>
      </c>
      <c r="BF42" s="175"/>
      <c r="BG42" s="177"/>
    </row>
    <row r="43" spans="1:60" s="20" customFormat="1" ht="9.6" customHeight="1" thickBot="1" x14ac:dyDescent="0.25">
      <c r="A43" s="61" t="s">
        <v>145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 t="s">
        <v>146</v>
      </c>
      <c r="Y43" s="61"/>
      <c r="Z43" s="61"/>
      <c r="AA43" s="61"/>
      <c r="AB43" s="61"/>
      <c r="AC43" s="61"/>
      <c r="AD43" s="61"/>
      <c r="AE43" s="61"/>
      <c r="AF43" s="61"/>
      <c r="AG43" s="68"/>
      <c r="AH43" s="68"/>
      <c r="AI43" s="68"/>
      <c r="AJ43" s="68"/>
      <c r="AK43" s="68"/>
      <c r="AL43" s="68"/>
      <c r="AM43" s="68"/>
      <c r="AN43" s="68"/>
      <c r="AO43" s="18"/>
      <c r="AP43" s="101"/>
      <c r="AQ43" s="101"/>
      <c r="AR43" s="101"/>
      <c r="AS43" s="101"/>
      <c r="AT43" s="101"/>
      <c r="AU43" s="101"/>
      <c r="AV43" s="107"/>
      <c r="AW43" s="173"/>
      <c r="AX43" s="174"/>
      <c r="AY43" s="174"/>
      <c r="AZ43" s="174"/>
      <c r="BA43" s="176"/>
      <c r="BB43" s="176"/>
      <c r="BC43" s="176"/>
      <c r="BD43" s="176"/>
      <c r="BE43" s="176"/>
      <c r="BF43" s="176"/>
      <c r="BG43" s="178"/>
    </row>
    <row r="44" spans="1:60" s="20" customFormat="1" ht="9.6" customHeight="1" x14ac:dyDescent="0.2">
      <c r="A44" s="61" t="s">
        <v>144</v>
      </c>
      <c r="B44" s="61"/>
      <c r="C44" s="61"/>
      <c r="D44" s="61"/>
      <c r="E44" s="61"/>
      <c r="F44" s="61"/>
      <c r="G44" s="61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61</v>
      </c>
      <c r="S44" s="61"/>
      <c r="T44" s="61"/>
      <c r="U44" s="61"/>
      <c r="V44" s="61"/>
      <c r="W44" s="61"/>
      <c r="X44" s="61" t="s">
        <v>214</v>
      </c>
      <c r="Y44" s="61"/>
      <c r="Z44" s="61"/>
      <c r="AA44" s="61"/>
      <c r="AB44" s="61"/>
      <c r="AC44" s="61"/>
      <c r="AD44" s="61"/>
      <c r="AE44" s="68"/>
      <c r="AF44" s="68"/>
      <c r="AG44" s="68"/>
      <c r="AH44" s="18"/>
      <c r="AI44" s="131"/>
      <c r="AJ44" s="131"/>
      <c r="AK44" s="131"/>
      <c r="AL44" s="131"/>
      <c r="AM44" s="131"/>
      <c r="AN44" s="131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10"/>
    </row>
    <row r="45" spans="1:60" s="20" customFormat="1" ht="9.6" customHeight="1" x14ac:dyDescent="0.2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1"/>
      <c r="Y45" s="61"/>
      <c r="Z45" s="61"/>
      <c r="AA45" s="61"/>
      <c r="AB45" s="61"/>
      <c r="AC45" s="61"/>
      <c r="AD45" s="61"/>
      <c r="AE45" s="64" t="s">
        <v>2</v>
      </c>
      <c r="AF45" s="64"/>
      <c r="AG45" s="64"/>
      <c r="AH45" s="21"/>
      <c r="AI45" s="66" t="s">
        <v>3</v>
      </c>
      <c r="AJ45" s="66"/>
      <c r="AK45" s="66"/>
      <c r="AL45" s="66"/>
      <c r="AM45" s="66"/>
      <c r="AN45" s="66"/>
      <c r="AO45" s="18"/>
      <c r="AP45" s="18"/>
      <c r="AQ45" s="66" t="s">
        <v>154</v>
      </c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5"/>
      <c r="BD45" s="65"/>
      <c r="BE45" s="65"/>
      <c r="BF45" s="65"/>
      <c r="BG45" s="65"/>
    </row>
    <row r="46" spans="1:60" s="20" customFormat="1" ht="9.6" customHeight="1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1" t="s">
        <v>147</v>
      </c>
      <c r="Y46" s="61"/>
      <c r="Z46" s="61"/>
      <c r="AA46" s="61"/>
      <c r="AB46" s="61"/>
      <c r="AC46" s="61"/>
      <c r="AD46" s="61"/>
      <c r="AE46" s="61"/>
      <c r="AF46" s="68"/>
      <c r="AG46" s="68"/>
      <c r="AH46" s="68"/>
      <c r="AI46" s="18"/>
      <c r="AJ46" s="68"/>
      <c r="AK46" s="68"/>
      <c r="AL46" s="68"/>
      <c r="AM46" s="68"/>
      <c r="AN46" s="68"/>
      <c r="AO46" s="68"/>
      <c r="AP46" s="18"/>
      <c r="AQ46" s="66" t="s">
        <v>156</v>
      </c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4"/>
      <c r="BD46" s="64"/>
      <c r="BE46" s="64"/>
      <c r="BF46" s="64"/>
      <c r="BG46" s="64"/>
    </row>
    <row r="47" spans="1:60" s="20" customFormat="1" ht="9.6" customHeight="1" x14ac:dyDescent="0.2">
      <c r="A47" s="62" t="s">
        <v>151</v>
      </c>
      <c r="B47" s="62"/>
      <c r="C47" s="62"/>
      <c r="D47" s="62"/>
      <c r="E47" s="65"/>
      <c r="F47" s="65"/>
      <c r="G47" s="65"/>
      <c r="H47" s="65"/>
      <c r="I47" s="65"/>
      <c r="J47" s="18"/>
      <c r="K47" s="68"/>
      <c r="L47" s="68"/>
      <c r="M47" s="68"/>
      <c r="N47" s="68"/>
      <c r="O47" s="68"/>
      <c r="P47" s="68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4" t="s">
        <v>2</v>
      </c>
      <c r="AG47" s="64"/>
      <c r="AH47" s="64"/>
      <c r="AI47" s="21"/>
      <c r="AJ47" s="66" t="s">
        <v>3</v>
      </c>
      <c r="AK47" s="66"/>
      <c r="AL47" s="66"/>
      <c r="AM47" s="66"/>
      <c r="AN47" s="66"/>
      <c r="AO47" s="66"/>
      <c r="AP47" s="18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</row>
    <row r="48" spans="1:60" s="20" customFormat="1" ht="9.6" customHeight="1" x14ac:dyDescent="0.2">
      <c r="A48" s="62"/>
      <c r="B48" s="62"/>
      <c r="C48" s="62"/>
      <c r="D48" s="62"/>
      <c r="E48" s="66" t="s">
        <v>2</v>
      </c>
      <c r="F48" s="66"/>
      <c r="G48" s="66"/>
      <c r="H48" s="66"/>
      <c r="I48" s="66"/>
      <c r="J48" s="21"/>
      <c r="K48" s="66" t="s">
        <v>3</v>
      </c>
      <c r="L48" s="66"/>
      <c r="M48" s="66"/>
      <c r="N48" s="66"/>
      <c r="O48" s="66"/>
      <c r="P48" s="66"/>
      <c r="Q48" s="61"/>
      <c r="R48" s="61"/>
      <c r="S48" s="61"/>
      <c r="T48" s="61"/>
      <c r="U48" s="61"/>
      <c r="V48" s="61"/>
      <c r="W48" s="61"/>
      <c r="X48" s="61" t="s">
        <v>148</v>
      </c>
      <c r="Y48" s="61"/>
      <c r="Z48" s="61"/>
      <c r="AA48" s="61"/>
      <c r="AB48" s="61"/>
      <c r="AC48" s="61"/>
      <c r="AD48" s="61"/>
      <c r="AE48" s="61"/>
      <c r="AF48" s="68" t="s">
        <v>64</v>
      </c>
      <c r="AG48" s="68"/>
      <c r="AH48" s="68"/>
      <c r="AI48" s="68"/>
      <c r="AJ48" s="62"/>
      <c r="AK48" s="62"/>
      <c r="AL48" s="62"/>
      <c r="AM48" s="62"/>
      <c r="AN48" s="62"/>
      <c r="AO48" s="62"/>
      <c r="AP48" s="18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</row>
    <row r="49" spans="1:60" s="20" customFormat="1" ht="9.6" customHeight="1" x14ac:dyDescent="0.2">
      <c r="A49" s="67" t="s">
        <v>152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1"/>
      <c r="Y49" s="61"/>
      <c r="Z49" s="61"/>
      <c r="AA49" s="61"/>
      <c r="AB49" s="61"/>
      <c r="AC49" s="61"/>
      <c r="AD49" s="61"/>
      <c r="AE49" s="61"/>
      <c r="AF49" s="66" t="s">
        <v>149</v>
      </c>
      <c r="AG49" s="66"/>
      <c r="AH49" s="66"/>
      <c r="AI49" s="66"/>
      <c r="AJ49" s="62"/>
      <c r="AK49" s="62"/>
      <c r="AL49" s="62"/>
      <c r="AM49" s="62"/>
      <c r="AN49" s="62"/>
      <c r="AO49" s="62"/>
      <c r="AP49" s="18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</row>
    <row r="50" spans="1:60" s="20" customFormat="1" ht="9.6" customHeight="1" x14ac:dyDescent="0.2">
      <c r="A50" s="67" t="s">
        <v>153</v>
      </c>
      <c r="B50" s="67"/>
      <c r="C50" s="67"/>
      <c r="D50" s="67"/>
      <c r="E50" s="67"/>
      <c r="F50" s="67"/>
      <c r="G50" s="67"/>
      <c r="H50" s="67"/>
      <c r="I50" s="67"/>
      <c r="J50" s="68"/>
      <c r="K50" s="68"/>
      <c r="L50" s="68"/>
      <c r="M50" s="22"/>
      <c r="N50" s="68"/>
      <c r="O50" s="68"/>
      <c r="P50" s="68"/>
      <c r="Q50" s="21"/>
      <c r="R50" s="68"/>
      <c r="S50" s="68"/>
      <c r="T50" s="68"/>
      <c r="U50" s="68"/>
      <c r="V50" s="68"/>
      <c r="W50" s="68"/>
      <c r="X50" s="61" t="s">
        <v>150</v>
      </c>
      <c r="Y50" s="61"/>
      <c r="Z50" s="61"/>
      <c r="AA50" s="61"/>
      <c r="AB50" s="61"/>
      <c r="AC50" s="68"/>
      <c r="AD50" s="68"/>
      <c r="AE50" s="68"/>
      <c r="AF50" s="18"/>
      <c r="AG50" s="68"/>
      <c r="AH50" s="68"/>
      <c r="AI50" s="68"/>
      <c r="AJ50" s="68"/>
      <c r="AK50" s="68"/>
      <c r="AL50" s="68"/>
      <c r="AM50" s="63"/>
      <c r="AN50" s="63"/>
      <c r="AO50" s="63"/>
      <c r="AP50" s="18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10"/>
    </row>
    <row r="51" spans="1:60" s="20" customFormat="1" ht="9.6" customHeight="1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4" t="s">
        <v>1</v>
      </c>
      <c r="K51" s="64"/>
      <c r="L51" s="64"/>
      <c r="M51" s="22"/>
      <c r="N51" s="66" t="s">
        <v>2</v>
      </c>
      <c r="O51" s="66"/>
      <c r="P51" s="66"/>
      <c r="Q51" s="21"/>
      <c r="R51" s="66" t="s">
        <v>3</v>
      </c>
      <c r="S51" s="66"/>
      <c r="T51" s="66"/>
      <c r="U51" s="66"/>
      <c r="V51" s="66"/>
      <c r="W51" s="66"/>
      <c r="X51" s="61"/>
      <c r="Y51" s="61"/>
      <c r="Z51" s="61"/>
      <c r="AA51" s="61"/>
      <c r="AB51" s="61"/>
      <c r="AC51" s="64" t="s">
        <v>2</v>
      </c>
      <c r="AD51" s="64"/>
      <c r="AE51" s="64"/>
      <c r="AF51" s="21"/>
      <c r="AG51" s="64" t="s">
        <v>3</v>
      </c>
      <c r="AH51" s="64"/>
      <c r="AI51" s="64"/>
      <c r="AJ51" s="64"/>
      <c r="AK51" s="64"/>
      <c r="AL51" s="64"/>
      <c r="AM51" s="63"/>
      <c r="AN51" s="63"/>
      <c r="AO51" s="63"/>
      <c r="AP51" s="18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10"/>
    </row>
    <row r="52" spans="1:60" s="20" customFormat="1" ht="9.6" customHeight="1" x14ac:dyDescent="0.2">
      <c r="A52" s="70" t="s">
        <v>157</v>
      </c>
      <c r="B52" s="70"/>
      <c r="C52" s="70"/>
      <c r="D52" s="70"/>
      <c r="E52" s="70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1" t="s">
        <v>65</v>
      </c>
      <c r="Y52" s="61"/>
      <c r="Z52" s="61"/>
      <c r="AA52" s="61"/>
      <c r="AB52" s="61"/>
      <c r="AC52" s="68"/>
      <c r="AD52" s="68"/>
      <c r="AE52" s="68"/>
      <c r="AF52" s="18"/>
      <c r="AG52" s="68"/>
      <c r="AH52" s="68"/>
      <c r="AI52" s="68"/>
      <c r="AJ52" s="68"/>
      <c r="AK52" s="68"/>
      <c r="AL52" s="68"/>
      <c r="AM52" s="63"/>
      <c r="AN52" s="63"/>
      <c r="AO52" s="63"/>
      <c r="AP52" s="18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10"/>
    </row>
    <row r="53" spans="1:60" s="20" customFormat="1" ht="9.6" customHeight="1" x14ac:dyDescent="0.2">
      <c r="A53" s="70" t="s">
        <v>63</v>
      </c>
      <c r="B53" s="70"/>
      <c r="C53" s="70"/>
      <c r="D53" s="70"/>
      <c r="E53" s="70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1"/>
      <c r="Y53" s="61"/>
      <c r="Z53" s="61"/>
      <c r="AA53" s="61"/>
      <c r="AB53" s="61"/>
      <c r="AC53" s="64" t="s">
        <v>2</v>
      </c>
      <c r="AD53" s="64"/>
      <c r="AE53" s="64"/>
      <c r="AF53" s="21"/>
      <c r="AG53" s="66" t="s">
        <v>3</v>
      </c>
      <c r="AH53" s="66"/>
      <c r="AI53" s="66"/>
      <c r="AJ53" s="66"/>
      <c r="AK53" s="66"/>
      <c r="AL53" s="66"/>
      <c r="AM53" s="62"/>
      <c r="AN53" s="62"/>
      <c r="AO53" s="62"/>
      <c r="AP53" s="18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</row>
    <row r="54" spans="1:60" s="20" customFormat="1" ht="9.6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15"/>
      <c r="AE54" s="15"/>
      <c r="AF54" s="15"/>
      <c r="AG54" s="15"/>
      <c r="AH54" s="15"/>
      <c r="AI54" s="15"/>
      <c r="AJ54" s="15"/>
      <c r="AK54" s="15"/>
      <c r="AL54" s="15"/>
      <c r="AM54" s="25"/>
      <c r="AN54" s="25"/>
      <c r="AO54" s="25"/>
      <c r="AP54" s="18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</row>
    <row r="55" spans="1:60" s="20" customFormat="1" ht="9.6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15"/>
      <c r="AE55" s="15"/>
      <c r="AF55" s="15"/>
      <c r="AG55" s="15"/>
      <c r="AH55" s="15"/>
      <c r="AI55" s="9"/>
      <c r="AJ55" s="9"/>
      <c r="AK55" s="9"/>
      <c r="AL55" s="9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</row>
    <row r="56" spans="1:60" s="20" customFormat="1" ht="9.6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60" s="20" customFormat="1" ht="9.6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60" s="20" customFormat="1" ht="9.6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60" s="20" customFormat="1" ht="9.6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60" s="20" customFormat="1" ht="9.6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60" s="20" customFormat="1" ht="9.6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60" s="20" customFormat="1" ht="9.6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60" s="20" customFormat="1" ht="9.6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60" s="20" customFormat="1" ht="9.6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59" s="20" customFormat="1" ht="9.6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59" s="5" customFormat="1" ht="9.9499999999999993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AQ66" s="1"/>
    </row>
    <row r="67" spans="1:59" s="5" customFormat="1" ht="9.9499999999999993" customHeight="1" x14ac:dyDescent="0.2"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</row>
    <row r="68" spans="1:59" ht="9.9499999999999993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R68" s="1"/>
    </row>
    <row r="69" spans="1:59" ht="9.9499999999999993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R69" s="1"/>
    </row>
    <row r="70" spans="1:59" ht="9.9499999999999993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R70" s="1"/>
    </row>
    <row r="71" spans="1:59" ht="9.9499999999999993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AR71" s="1"/>
    </row>
    <row r="72" spans="1:59" ht="9.9499999999999993" customHeight="1" x14ac:dyDescent="0.2">
      <c r="AR72" s="1"/>
    </row>
    <row r="73" spans="1:59" ht="9.9499999999999993" customHeight="1" x14ac:dyDescent="0.2">
      <c r="AR73" s="1"/>
    </row>
    <row r="74" spans="1:59" ht="9.9499999999999993" customHeight="1" x14ac:dyDescent="0.2">
      <c r="AR74" s="1"/>
    </row>
    <row r="75" spans="1:59" ht="9.9499999999999993" customHeight="1" x14ac:dyDescent="0.2">
      <c r="AR75" s="1"/>
    </row>
    <row r="76" spans="1:59" ht="9.9499999999999993" customHeight="1" x14ac:dyDescent="0.2">
      <c r="AR76" s="1"/>
    </row>
    <row r="77" spans="1:59" ht="9.9499999999999993" customHeight="1" x14ac:dyDescent="0.2">
      <c r="AR77" s="1"/>
    </row>
    <row r="78" spans="1:59" ht="11.45" customHeight="1" x14ac:dyDescent="0.2">
      <c r="AR78" s="1"/>
    </row>
    <row r="79" spans="1:59" ht="11.45" customHeight="1" x14ac:dyDescent="0.2">
      <c r="AR79" s="1"/>
    </row>
    <row r="80" spans="1:59" ht="11.45" customHeight="1" x14ac:dyDescent="0.2">
      <c r="AR80" s="1"/>
    </row>
    <row r="81" spans="44:44" ht="11.45" customHeight="1" x14ac:dyDescent="0.2">
      <c r="AR81" s="1"/>
    </row>
    <row r="82" spans="44:44" ht="11.45" customHeight="1" x14ac:dyDescent="0.2">
      <c r="AR82" s="1"/>
    </row>
    <row r="83" spans="44:44" ht="11.45" customHeight="1" x14ac:dyDescent="0.2">
      <c r="AR83" s="1"/>
    </row>
    <row r="84" spans="44:44" ht="11.45" customHeight="1" x14ac:dyDescent="0.2">
      <c r="AR84" s="1"/>
    </row>
    <row r="85" spans="44:44" ht="11.45" customHeight="1" x14ac:dyDescent="0.2">
      <c r="AR85" s="1"/>
    </row>
    <row r="86" spans="44:44" ht="11.45" customHeight="1" x14ac:dyDescent="0.2">
      <c r="AR86" s="1"/>
    </row>
    <row r="87" spans="44:44" ht="11.45" customHeight="1" x14ac:dyDescent="0.2">
      <c r="AR87" s="1"/>
    </row>
    <row r="88" spans="44:44" ht="11.45" customHeight="1" x14ac:dyDescent="0.2">
      <c r="AR88" s="1"/>
    </row>
    <row r="89" spans="44:44" ht="11.45" customHeight="1" x14ac:dyDescent="0.2">
      <c r="AR89" s="1"/>
    </row>
    <row r="90" spans="44:44" ht="11.45" customHeight="1" x14ac:dyDescent="0.2">
      <c r="AR90" s="1"/>
    </row>
    <row r="91" spans="44:44" ht="11.45" customHeight="1" x14ac:dyDescent="0.2">
      <c r="AR91" s="1"/>
    </row>
    <row r="92" spans="44:44" ht="11.45" customHeight="1" x14ac:dyDescent="0.2">
      <c r="AR92" s="1"/>
    </row>
    <row r="93" spans="44:44" ht="11.45" customHeight="1" x14ac:dyDescent="0.2">
      <c r="AR93" s="1"/>
    </row>
    <row r="94" spans="44:44" ht="11.45" customHeight="1" x14ac:dyDescent="0.2">
      <c r="AR94" s="1"/>
    </row>
    <row r="95" spans="44:44" ht="11.45" customHeight="1" x14ac:dyDescent="0.2">
      <c r="AR95" s="1"/>
    </row>
    <row r="96" spans="44:44" ht="11.45" customHeight="1" x14ac:dyDescent="0.2">
      <c r="AR96" s="1"/>
    </row>
    <row r="97" spans="44:44" ht="11.45" customHeight="1" x14ac:dyDescent="0.2">
      <c r="AR97" s="1"/>
    </row>
    <row r="98" spans="44:44" ht="11.45" customHeight="1" x14ac:dyDescent="0.2">
      <c r="AR98" s="1"/>
    </row>
    <row r="99" spans="44:44" ht="11.45" customHeight="1" x14ac:dyDescent="0.2">
      <c r="AR99" s="1"/>
    </row>
    <row r="100" spans="44:44" ht="11.45" customHeight="1" x14ac:dyDescent="0.2">
      <c r="AR100" s="1"/>
    </row>
    <row r="101" spans="44:44" ht="11.45" customHeight="1" x14ac:dyDescent="0.2">
      <c r="AR101" s="1"/>
    </row>
    <row r="102" spans="44:44" ht="11.45" customHeight="1" x14ac:dyDescent="0.2">
      <c r="AR102" s="1"/>
    </row>
    <row r="103" spans="44:44" ht="11.45" customHeight="1" x14ac:dyDescent="0.2">
      <c r="AR103" s="1"/>
    </row>
    <row r="104" spans="44:44" ht="11.45" customHeight="1" x14ac:dyDescent="0.2">
      <c r="AR104" s="1"/>
    </row>
    <row r="105" spans="44:44" ht="11.45" customHeight="1" x14ac:dyDescent="0.2">
      <c r="AR105" s="1"/>
    </row>
    <row r="106" spans="44:44" ht="11.45" customHeight="1" x14ac:dyDescent="0.2">
      <c r="AR106" s="1"/>
    </row>
    <row r="107" spans="44:44" ht="11.45" customHeight="1" x14ac:dyDescent="0.2">
      <c r="AR107" s="1"/>
    </row>
    <row r="108" spans="44:44" ht="11.45" customHeight="1" x14ac:dyDescent="0.2">
      <c r="AR108" s="1"/>
    </row>
    <row r="109" spans="44:44" ht="11.45" customHeight="1" x14ac:dyDescent="0.2">
      <c r="AR109" s="1"/>
    </row>
    <row r="110" spans="44:44" ht="11.45" customHeight="1" x14ac:dyDescent="0.2">
      <c r="AR110" s="1"/>
    </row>
    <row r="111" spans="44:44" ht="11.45" customHeight="1" x14ac:dyDescent="0.2">
      <c r="AR111" s="1"/>
    </row>
    <row r="112" spans="44:44" ht="11.45" customHeight="1" x14ac:dyDescent="0.2">
      <c r="AR112" s="1"/>
    </row>
    <row r="113" spans="44:44" ht="11.45" customHeight="1" x14ac:dyDescent="0.2">
      <c r="AR113" s="1"/>
    </row>
    <row r="114" spans="44:44" ht="11.45" customHeight="1" x14ac:dyDescent="0.2">
      <c r="AR114" s="1"/>
    </row>
    <row r="115" spans="44:44" ht="11.45" customHeight="1" x14ac:dyDescent="0.2">
      <c r="AR115" s="1"/>
    </row>
    <row r="116" spans="44:44" ht="11.45" customHeight="1" x14ac:dyDescent="0.2">
      <c r="AR116" s="1"/>
    </row>
    <row r="117" spans="44:44" ht="11.45" customHeight="1" x14ac:dyDescent="0.2">
      <c r="AR117" s="1"/>
    </row>
    <row r="118" spans="44:44" ht="11.45" customHeight="1" x14ac:dyDescent="0.2">
      <c r="AR118" s="1"/>
    </row>
    <row r="119" spans="44:44" ht="11.45" customHeight="1" x14ac:dyDescent="0.2">
      <c r="AR119" s="1"/>
    </row>
    <row r="120" spans="44:44" ht="11.45" customHeight="1" x14ac:dyDescent="0.2">
      <c r="AR120" s="1"/>
    </row>
    <row r="121" spans="44:44" ht="11.45" customHeight="1" x14ac:dyDescent="0.2">
      <c r="AR121" s="1"/>
    </row>
    <row r="122" spans="44:44" ht="11.45" customHeight="1" x14ac:dyDescent="0.2">
      <c r="AR122" s="1"/>
    </row>
    <row r="123" spans="44:44" ht="11.45" customHeight="1" x14ac:dyDescent="0.2">
      <c r="AR123" s="1"/>
    </row>
    <row r="124" spans="44:44" ht="11.45" customHeight="1" x14ac:dyDescent="0.2">
      <c r="AR124" s="1"/>
    </row>
    <row r="125" spans="44:44" ht="11.45" customHeight="1" x14ac:dyDescent="0.2">
      <c r="AR125" s="1"/>
    </row>
    <row r="126" spans="44:44" ht="11.45" customHeight="1" x14ac:dyDescent="0.2">
      <c r="AR126" s="1"/>
    </row>
    <row r="127" spans="44:44" ht="11.45" customHeight="1" x14ac:dyDescent="0.2">
      <c r="AR127" s="1"/>
    </row>
    <row r="128" spans="44:44" ht="11.45" customHeight="1" x14ac:dyDescent="0.2">
      <c r="AR128" s="1"/>
    </row>
    <row r="129" spans="44:44" ht="11.45" customHeight="1" x14ac:dyDescent="0.2">
      <c r="AR129" s="1"/>
    </row>
    <row r="130" spans="44:44" ht="11.45" customHeight="1" x14ac:dyDescent="0.2">
      <c r="AR130" s="1"/>
    </row>
    <row r="131" spans="44:44" ht="11.45" customHeight="1" x14ac:dyDescent="0.2">
      <c r="AR131" s="1"/>
    </row>
    <row r="132" spans="44:44" ht="11.45" customHeight="1" x14ac:dyDescent="0.2">
      <c r="AR132" s="1"/>
    </row>
    <row r="133" spans="44:44" ht="11.45" customHeight="1" x14ac:dyDescent="0.2">
      <c r="AR133" s="1"/>
    </row>
    <row r="134" spans="44:44" ht="11.45" customHeight="1" x14ac:dyDescent="0.2">
      <c r="AR134" s="1"/>
    </row>
    <row r="135" spans="44:44" ht="11.45" customHeight="1" x14ac:dyDescent="0.2">
      <c r="AR135" s="1"/>
    </row>
    <row r="136" spans="44:44" ht="11.45" customHeight="1" x14ac:dyDescent="0.2">
      <c r="AR136" s="1"/>
    </row>
    <row r="137" spans="44:44" ht="11.45" customHeight="1" x14ac:dyDescent="0.2">
      <c r="AR137" s="1"/>
    </row>
    <row r="138" spans="44:44" ht="11.45" customHeight="1" x14ac:dyDescent="0.2">
      <c r="AR138" s="1"/>
    </row>
    <row r="139" spans="44:44" ht="11.45" customHeight="1" x14ac:dyDescent="0.2">
      <c r="AR139" s="1"/>
    </row>
    <row r="140" spans="44:44" ht="11.45" customHeight="1" x14ac:dyDescent="0.2">
      <c r="AR140" s="1"/>
    </row>
    <row r="141" spans="44:44" ht="11.45" customHeight="1" x14ac:dyDescent="0.2">
      <c r="AR141" s="1"/>
    </row>
    <row r="142" spans="44:44" ht="11.45" customHeight="1" x14ac:dyDescent="0.2">
      <c r="AR142" s="1"/>
    </row>
    <row r="143" spans="44:44" ht="11.45" customHeight="1" x14ac:dyDescent="0.2">
      <c r="AR143" s="1"/>
    </row>
    <row r="144" spans="44:44" ht="11.45" customHeight="1" x14ac:dyDescent="0.2">
      <c r="AR144" s="1"/>
    </row>
    <row r="145" spans="44:44" ht="11.45" customHeight="1" x14ac:dyDescent="0.2">
      <c r="AR145" s="1"/>
    </row>
    <row r="146" spans="44:44" ht="11.45" customHeight="1" x14ac:dyDescent="0.2">
      <c r="AR146" s="1"/>
    </row>
    <row r="147" spans="44:44" ht="11.45" customHeight="1" x14ac:dyDescent="0.2">
      <c r="AR147" s="1"/>
    </row>
    <row r="148" spans="44:44" ht="11.45" customHeight="1" x14ac:dyDescent="0.2">
      <c r="AR148" s="1"/>
    </row>
    <row r="149" spans="44:44" ht="11.45" customHeight="1" x14ac:dyDescent="0.2">
      <c r="AR149" s="1"/>
    </row>
    <row r="150" spans="44:44" ht="11.45" customHeight="1" x14ac:dyDescent="0.2">
      <c r="AR150" s="1"/>
    </row>
    <row r="151" spans="44:44" ht="11.45" customHeight="1" x14ac:dyDescent="0.2">
      <c r="AR151" s="1"/>
    </row>
    <row r="152" spans="44:44" ht="11.45" customHeight="1" x14ac:dyDescent="0.2">
      <c r="AR152" s="1"/>
    </row>
    <row r="153" spans="44:44" ht="11.45" customHeight="1" x14ac:dyDescent="0.2">
      <c r="AR153" s="1"/>
    </row>
    <row r="154" spans="44:44" ht="11.45" customHeight="1" x14ac:dyDescent="0.2">
      <c r="AR154" s="1"/>
    </row>
    <row r="155" spans="44:44" ht="11.45" customHeight="1" x14ac:dyDescent="0.2">
      <c r="AR155" s="1"/>
    </row>
    <row r="156" spans="44:44" ht="11.45" customHeight="1" x14ac:dyDescent="0.2">
      <c r="AR156" s="1"/>
    </row>
    <row r="157" spans="44:44" ht="11.45" customHeight="1" x14ac:dyDescent="0.2">
      <c r="AR157" s="1"/>
    </row>
    <row r="158" spans="44:44" ht="11.45" customHeight="1" x14ac:dyDescent="0.2">
      <c r="AR158" s="1"/>
    </row>
    <row r="159" spans="44:44" ht="11.45" customHeight="1" x14ac:dyDescent="0.2">
      <c r="AR159" s="1"/>
    </row>
    <row r="160" spans="44:44" ht="11.45" customHeight="1" x14ac:dyDescent="0.2">
      <c r="AR160" s="1"/>
    </row>
    <row r="161" spans="44:44" ht="11.45" customHeight="1" x14ac:dyDescent="0.2">
      <c r="AR161" s="1"/>
    </row>
    <row r="162" spans="44:44" ht="11.45" customHeight="1" x14ac:dyDescent="0.2">
      <c r="AR162" s="1"/>
    </row>
    <row r="163" spans="44:44" ht="11.45" customHeight="1" x14ac:dyDescent="0.2">
      <c r="AR163" s="1"/>
    </row>
    <row r="164" spans="44:44" ht="11.45" customHeight="1" x14ac:dyDescent="0.2">
      <c r="AR164" s="1"/>
    </row>
    <row r="165" spans="44:44" ht="11.45" customHeight="1" x14ac:dyDescent="0.2">
      <c r="AR165" s="1"/>
    </row>
    <row r="166" spans="44:44" ht="11.45" customHeight="1" x14ac:dyDescent="0.2">
      <c r="AR166" s="1"/>
    </row>
    <row r="167" spans="44:44" ht="11.45" customHeight="1" x14ac:dyDescent="0.2">
      <c r="AR167" s="1"/>
    </row>
    <row r="168" spans="44:44" ht="11.45" customHeight="1" x14ac:dyDescent="0.2">
      <c r="AR168" s="1"/>
    </row>
    <row r="169" spans="44:44" ht="11.45" customHeight="1" x14ac:dyDescent="0.2">
      <c r="AR169" s="1"/>
    </row>
    <row r="170" spans="44:44" ht="11.45" customHeight="1" x14ac:dyDescent="0.2">
      <c r="AR170" s="1"/>
    </row>
    <row r="171" spans="44:44" ht="11.45" customHeight="1" x14ac:dyDescent="0.2">
      <c r="AR171" s="1"/>
    </row>
    <row r="172" spans="44:44" ht="11.45" customHeight="1" x14ac:dyDescent="0.2">
      <c r="AR172" s="1"/>
    </row>
    <row r="173" spans="44:44" ht="11.45" customHeight="1" x14ac:dyDescent="0.2">
      <c r="AR173" s="1"/>
    </row>
    <row r="174" spans="44:44" ht="11.45" customHeight="1" x14ac:dyDescent="0.2">
      <c r="AR174" s="1"/>
    </row>
    <row r="175" spans="44:44" ht="11.45" customHeight="1" x14ac:dyDescent="0.2">
      <c r="AR175" s="1"/>
    </row>
    <row r="176" spans="44:44" ht="11.45" customHeight="1" x14ac:dyDescent="0.2">
      <c r="AR176" s="1"/>
    </row>
    <row r="177" spans="44:44" ht="11.45" customHeight="1" x14ac:dyDescent="0.2">
      <c r="AR177" s="1"/>
    </row>
    <row r="178" spans="44:44" ht="11.45" customHeight="1" x14ac:dyDescent="0.2">
      <c r="AR178" s="1"/>
    </row>
    <row r="179" spans="44:44" ht="11.45" customHeight="1" x14ac:dyDescent="0.2">
      <c r="AR179" s="1"/>
    </row>
    <row r="180" spans="44:44" ht="11.45" customHeight="1" x14ac:dyDescent="0.2">
      <c r="AR180" s="1"/>
    </row>
    <row r="181" spans="44:44" ht="11.45" customHeight="1" x14ac:dyDescent="0.2">
      <c r="AR181" s="1"/>
    </row>
    <row r="182" spans="44:44" ht="11.45" customHeight="1" x14ac:dyDescent="0.2">
      <c r="AR182" s="1"/>
    </row>
    <row r="183" spans="44:44" ht="11.45" customHeight="1" x14ac:dyDescent="0.2">
      <c r="AR183" s="1"/>
    </row>
    <row r="184" spans="44:44" ht="11.45" customHeight="1" x14ac:dyDescent="0.2">
      <c r="AR184" s="1"/>
    </row>
    <row r="185" spans="44:44" ht="11.45" customHeight="1" x14ac:dyDescent="0.2">
      <c r="AR185" s="1"/>
    </row>
    <row r="186" spans="44:44" ht="11.45" customHeight="1" x14ac:dyDescent="0.2">
      <c r="AR186" s="1"/>
    </row>
    <row r="187" spans="44:44" ht="11.45" customHeight="1" x14ac:dyDescent="0.2">
      <c r="AR187" s="1"/>
    </row>
    <row r="188" spans="44:44" ht="11.45" customHeight="1" x14ac:dyDescent="0.2">
      <c r="AR188" s="1"/>
    </row>
    <row r="189" spans="44:44" ht="11.45" customHeight="1" x14ac:dyDescent="0.2">
      <c r="AR189" s="1"/>
    </row>
    <row r="190" spans="44:44" ht="11.45" customHeight="1" x14ac:dyDescent="0.2">
      <c r="AR190" s="1"/>
    </row>
    <row r="191" spans="44:44" ht="11.45" customHeight="1" x14ac:dyDescent="0.2">
      <c r="AR191" s="1"/>
    </row>
    <row r="192" spans="44:44" ht="11.45" customHeight="1" x14ac:dyDescent="0.2">
      <c r="AR192" s="1"/>
    </row>
    <row r="193" spans="44:44" ht="11.45" customHeight="1" x14ac:dyDescent="0.2">
      <c r="AR193" s="1"/>
    </row>
    <row r="194" spans="44:44" ht="11.45" customHeight="1" x14ac:dyDescent="0.2">
      <c r="AR194" s="1"/>
    </row>
    <row r="195" spans="44:44" ht="11.45" customHeight="1" x14ac:dyDescent="0.2">
      <c r="AR195" s="1"/>
    </row>
    <row r="196" spans="44:44" ht="11.45" customHeight="1" x14ac:dyDescent="0.2">
      <c r="AR196" s="1"/>
    </row>
    <row r="197" spans="44:44" ht="11.45" customHeight="1" x14ac:dyDescent="0.2">
      <c r="AR197" s="1"/>
    </row>
    <row r="198" spans="44:44" ht="11.45" customHeight="1" x14ac:dyDescent="0.2">
      <c r="AR198" s="1"/>
    </row>
    <row r="199" spans="44:44" ht="11.45" customHeight="1" x14ac:dyDescent="0.2">
      <c r="AR199" s="1"/>
    </row>
    <row r="200" spans="44:44" ht="11.45" customHeight="1" x14ac:dyDescent="0.2">
      <c r="AR200" s="1"/>
    </row>
    <row r="201" spans="44:44" ht="11.45" customHeight="1" x14ac:dyDescent="0.2">
      <c r="AR201" s="1"/>
    </row>
    <row r="202" spans="44:44" ht="11.45" customHeight="1" x14ac:dyDescent="0.2">
      <c r="AR202" s="1"/>
    </row>
    <row r="203" spans="44:44" ht="11.45" customHeight="1" x14ac:dyDescent="0.2">
      <c r="AR203" s="1"/>
    </row>
    <row r="204" spans="44:44" ht="11.45" customHeight="1" x14ac:dyDescent="0.2">
      <c r="AR204" s="1"/>
    </row>
    <row r="205" spans="44:44" ht="11.45" customHeight="1" x14ac:dyDescent="0.2">
      <c r="AR205" s="1"/>
    </row>
    <row r="206" spans="44:44" ht="11.45" customHeight="1" x14ac:dyDescent="0.2">
      <c r="AR206" s="1"/>
    </row>
    <row r="207" spans="44:44" ht="11.45" customHeight="1" x14ac:dyDescent="0.2">
      <c r="AR207" s="1"/>
    </row>
    <row r="208" spans="44:44" ht="11.45" customHeight="1" x14ac:dyDescent="0.2">
      <c r="AR208" s="1"/>
    </row>
    <row r="209" spans="44:44" ht="11.45" customHeight="1" x14ac:dyDescent="0.2">
      <c r="AR209" s="1"/>
    </row>
    <row r="210" spans="44:44" ht="11.45" customHeight="1" x14ac:dyDescent="0.2">
      <c r="AR210" s="1"/>
    </row>
    <row r="211" spans="44:44" ht="11.45" customHeight="1" x14ac:dyDescent="0.2">
      <c r="AR211" s="1"/>
    </row>
    <row r="212" spans="44:44" ht="11.45" customHeight="1" x14ac:dyDescent="0.2">
      <c r="AR212" s="1"/>
    </row>
    <row r="213" spans="44:44" ht="11.45" customHeight="1" x14ac:dyDescent="0.2">
      <c r="AR213" s="1"/>
    </row>
    <row r="214" spans="44:44" ht="11.45" customHeight="1" x14ac:dyDescent="0.2">
      <c r="AR214" s="1"/>
    </row>
    <row r="215" spans="44:44" ht="11.45" customHeight="1" x14ac:dyDescent="0.2">
      <c r="AR215" s="1"/>
    </row>
    <row r="216" spans="44:44" ht="11.45" customHeight="1" x14ac:dyDescent="0.2">
      <c r="AR216" s="1"/>
    </row>
    <row r="217" spans="44:44" ht="11.45" customHeight="1" x14ac:dyDescent="0.2">
      <c r="AR217" s="1"/>
    </row>
    <row r="218" spans="44:44" ht="11.45" customHeight="1" x14ac:dyDescent="0.2">
      <c r="AR218" s="1"/>
    </row>
    <row r="219" spans="44:44" ht="11.45" customHeight="1" x14ac:dyDescent="0.2">
      <c r="AR219" s="1"/>
    </row>
    <row r="220" spans="44:44" ht="11.45" customHeight="1" x14ac:dyDescent="0.2">
      <c r="AR220" s="1"/>
    </row>
    <row r="221" spans="44:44" ht="11.45" customHeight="1" x14ac:dyDescent="0.2">
      <c r="AR221" s="1"/>
    </row>
    <row r="222" spans="44:44" ht="11.45" customHeight="1" x14ac:dyDescent="0.2">
      <c r="AR222" s="1"/>
    </row>
    <row r="223" spans="44:44" ht="11.45" customHeight="1" x14ac:dyDescent="0.2">
      <c r="AR223" s="1"/>
    </row>
  </sheetData>
  <mergeCells count="341">
    <mergeCell ref="AJ47:AO47"/>
    <mergeCell ref="AG43:AN43"/>
    <mergeCell ref="AI44:AN44"/>
    <mergeCell ref="AI45:AN45"/>
    <mergeCell ref="AF46:AH46"/>
    <mergeCell ref="AJ46:AO46"/>
    <mergeCell ref="AK36:AV36"/>
    <mergeCell ref="AW36:AZ36"/>
    <mergeCell ref="BA36:BD36"/>
    <mergeCell ref="BE36:BG36"/>
    <mergeCell ref="AW42:AZ43"/>
    <mergeCell ref="BA42:BD43"/>
    <mergeCell ref="BE42:BG43"/>
    <mergeCell ref="AP42:AV43"/>
    <mergeCell ref="A30:I30"/>
    <mergeCell ref="AD27:AE28"/>
    <mergeCell ref="A36:K36"/>
    <mergeCell ref="L36:P36"/>
    <mergeCell ref="Q36:Z36"/>
    <mergeCell ref="AA36:AJ36"/>
    <mergeCell ref="A29:C29"/>
    <mergeCell ref="H27:P27"/>
    <mergeCell ref="D27:G27"/>
    <mergeCell ref="D29:G29"/>
    <mergeCell ref="AF24:AG24"/>
    <mergeCell ref="AH24:AJ24"/>
    <mergeCell ref="BC7:BG7"/>
    <mergeCell ref="Q35:Z35"/>
    <mergeCell ref="AA35:AJ35"/>
    <mergeCell ref="U27:X27"/>
    <mergeCell ref="H29:AB29"/>
    <mergeCell ref="A32:BG32"/>
    <mergeCell ref="BE34:BG35"/>
    <mergeCell ref="Q28:T28"/>
    <mergeCell ref="D25:G25"/>
    <mergeCell ref="Y27:AB28"/>
    <mergeCell ref="H28:P28"/>
    <mergeCell ref="A27:C27"/>
    <mergeCell ref="Y25:AB26"/>
    <mergeCell ref="Q26:T26"/>
    <mergeCell ref="L34:P35"/>
    <mergeCell ref="Q34:AJ34"/>
    <mergeCell ref="A22:C22"/>
    <mergeCell ref="D22:G22"/>
    <mergeCell ref="H22:P22"/>
    <mergeCell ref="Q22:T22"/>
    <mergeCell ref="A25:C25"/>
    <mergeCell ref="H25:P25"/>
    <mergeCell ref="AF27:AG28"/>
    <mergeCell ref="AH27:AJ28"/>
    <mergeCell ref="AK39:AV39"/>
    <mergeCell ref="AW39:AZ39"/>
    <mergeCell ref="BE39:BG39"/>
    <mergeCell ref="AB4:AB5"/>
    <mergeCell ref="Y4:AA5"/>
    <mergeCell ref="U4:X5"/>
    <mergeCell ref="J30:AB30"/>
    <mergeCell ref="U23:X23"/>
    <mergeCell ref="U25:X25"/>
    <mergeCell ref="A34:K35"/>
    <mergeCell ref="BE37:BG37"/>
    <mergeCell ref="A38:K38"/>
    <mergeCell ref="L38:P38"/>
    <mergeCell ref="Q38:Z38"/>
    <mergeCell ref="AA38:AJ38"/>
    <mergeCell ref="AK38:AV38"/>
    <mergeCell ref="BE38:BG38"/>
    <mergeCell ref="AW34:AZ35"/>
    <mergeCell ref="BA34:BD35"/>
    <mergeCell ref="BE40:BG40"/>
    <mergeCell ref="A37:K37"/>
    <mergeCell ref="L37:P37"/>
    <mergeCell ref="Q37:Z37"/>
    <mergeCell ref="AA37:AJ37"/>
    <mergeCell ref="AK37:AV37"/>
    <mergeCell ref="AW37:AZ37"/>
    <mergeCell ref="BA37:BD37"/>
    <mergeCell ref="BE41:BG41"/>
    <mergeCell ref="L40:P40"/>
    <mergeCell ref="Q40:Z40"/>
    <mergeCell ref="AW40:AZ40"/>
    <mergeCell ref="BA40:BD40"/>
    <mergeCell ref="AW38:AZ38"/>
    <mergeCell ref="BA38:BD38"/>
    <mergeCell ref="BA39:BD39"/>
    <mergeCell ref="Q39:Z39"/>
    <mergeCell ref="AA39:AJ39"/>
    <mergeCell ref="L41:P41"/>
    <mergeCell ref="Q41:Z41"/>
    <mergeCell ref="AA41:AJ41"/>
    <mergeCell ref="AK41:AV41"/>
    <mergeCell ref="AW41:AZ41"/>
    <mergeCell ref="BA41:BD41"/>
    <mergeCell ref="BA25:BD26"/>
    <mergeCell ref="AN25:AQ26"/>
    <mergeCell ref="AN27:AQ28"/>
    <mergeCell ref="AR27:AV28"/>
    <mergeCell ref="AW27:AZ28"/>
    <mergeCell ref="BA27:BD28"/>
    <mergeCell ref="AW31:AZ31"/>
    <mergeCell ref="AD29:BG29"/>
    <mergeCell ref="AD30:AM30"/>
    <mergeCell ref="AN30:AQ30"/>
    <mergeCell ref="AR30:AV30"/>
    <mergeCell ref="AK27:AM28"/>
    <mergeCell ref="BE27:BG28"/>
    <mergeCell ref="A44:G44"/>
    <mergeCell ref="H44:Q44"/>
    <mergeCell ref="X43:AF43"/>
    <mergeCell ref="X44:AD44"/>
    <mergeCell ref="AE44:AG44"/>
    <mergeCell ref="BE25:BG26"/>
    <mergeCell ref="BA31:BG31"/>
    <mergeCell ref="A33:BG33"/>
    <mergeCell ref="A41:K41"/>
    <mergeCell ref="AR31:AV31"/>
    <mergeCell ref="A42:AO42"/>
    <mergeCell ref="A40:K40"/>
    <mergeCell ref="AD31:AM31"/>
    <mergeCell ref="AN31:AQ31"/>
    <mergeCell ref="A31:AB31"/>
    <mergeCell ref="AA40:AJ40"/>
    <mergeCell ref="AK40:AV40"/>
    <mergeCell ref="AK34:AV35"/>
    <mergeCell ref="A39:K39"/>
    <mergeCell ref="L39:P39"/>
    <mergeCell ref="BA20:BG21"/>
    <mergeCell ref="BE22:BG23"/>
    <mergeCell ref="BA22:BD23"/>
    <mergeCell ref="AN24:AQ24"/>
    <mergeCell ref="AR24:AV24"/>
    <mergeCell ref="AW24:AZ24"/>
    <mergeCell ref="BA24:BD24"/>
    <mergeCell ref="AD17:AG18"/>
    <mergeCell ref="AH17:AI18"/>
    <mergeCell ref="AK22:AM23"/>
    <mergeCell ref="AD24:AE24"/>
    <mergeCell ref="AD20:AZ20"/>
    <mergeCell ref="AK21:AQ21"/>
    <mergeCell ref="AR21:AV23"/>
    <mergeCell ref="AW21:AZ23"/>
    <mergeCell ref="AZ17:BG18"/>
    <mergeCell ref="BE24:BG24"/>
    <mergeCell ref="BA30:BG30"/>
    <mergeCell ref="AD15:AG16"/>
    <mergeCell ref="AD25:AE26"/>
    <mergeCell ref="AF25:AG26"/>
    <mergeCell ref="AH25:AJ26"/>
    <mergeCell ref="AD19:BG19"/>
    <mergeCell ref="AP15:AT16"/>
    <mergeCell ref="AZ15:BG16"/>
    <mergeCell ref="AK25:AM26"/>
    <mergeCell ref="AK24:AM24"/>
    <mergeCell ref="AN14:AO14"/>
    <mergeCell ref="AP14:AT14"/>
    <mergeCell ref="AU14:AY14"/>
    <mergeCell ref="AJ17:AK18"/>
    <mergeCell ref="AL17:AM18"/>
    <mergeCell ref="AW30:AZ30"/>
    <mergeCell ref="AN22:AQ23"/>
    <mergeCell ref="AR25:AV26"/>
    <mergeCell ref="AW25:AZ26"/>
    <mergeCell ref="AD9:BG10"/>
    <mergeCell ref="AL15:AM16"/>
    <mergeCell ref="AN15:AO16"/>
    <mergeCell ref="AU15:AY16"/>
    <mergeCell ref="AZ14:BG14"/>
    <mergeCell ref="AN12:AO13"/>
    <mergeCell ref="AP11:AT13"/>
    <mergeCell ref="AU11:AY13"/>
    <mergeCell ref="AD14:AG14"/>
    <mergeCell ref="AH14:AI14"/>
    <mergeCell ref="AJ15:AK16"/>
    <mergeCell ref="AZ11:BG13"/>
    <mergeCell ref="AH11:AO11"/>
    <mergeCell ref="AH12:AI13"/>
    <mergeCell ref="AJ12:AK13"/>
    <mergeCell ref="AN17:AO18"/>
    <mergeCell ref="AP17:AT18"/>
    <mergeCell ref="AU17:AY18"/>
    <mergeCell ref="AJ14:AK14"/>
    <mergeCell ref="AL14:AM14"/>
    <mergeCell ref="Q23:T23"/>
    <mergeCell ref="U22:X22"/>
    <mergeCell ref="D23:G23"/>
    <mergeCell ref="AL12:AM13"/>
    <mergeCell ref="AD21:AG21"/>
    <mergeCell ref="AH21:AJ23"/>
    <mergeCell ref="AD22:AE23"/>
    <mergeCell ref="AF22:AG23"/>
    <mergeCell ref="Y21:AB22"/>
    <mergeCell ref="AH15:AI16"/>
    <mergeCell ref="Q25:T25"/>
    <mergeCell ref="Q27:T27"/>
    <mergeCell ref="Y23:AB24"/>
    <mergeCell ref="H24:P24"/>
    <mergeCell ref="Q24:T24"/>
    <mergeCell ref="A23:C23"/>
    <mergeCell ref="H23:P23"/>
    <mergeCell ref="A24:C24"/>
    <mergeCell ref="D24:G24"/>
    <mergeCell ref="U24:X24"/>
    <mergeCell ref="A26:C26"/>
    <mergeCell ref="D26:G26"/>
    <mergeCell ref="H26:P26"/>
    <mergeCell ref="A28:C28"/>
    <mergeCell ref="D28:G28"/>
    <mergeCell ref="U26:X26"/>
    <mergeCell ref="U28:X28"/>
    <mergeCell ref="D16:S16"/>
    <mergeCell ref="Q17:S17"/>
    <mergeCell ref="N17:P17"/>
    <mergeCell ref="A17:G17"/>
    <mergeCell ref="A16:C16"/>
    <mergeCell ref="A21:G21"/>
    <mergeCell ref="H21:K21"/>
    <mergeCell ref="L21:M21"/>
    <mergeCell ref="N21:P21"/>
    <mergeCell ref="A18:AB18"/>
    <mergeCell ref="R19:AB19"/>
    <mergeCell ref="R20:AB20"/>
    <mergeCell ref="A19:H20"/>
    <mergeCell ref="I19:Q19"/>
    <mergeCell ref="I20:Q20"/>
    <mergeCell ref="Y14:AB14"/>
    <mergeCell ref="Y15:AB15"/>
    <mergeCell ref="T14:X14"/>
    <mergeCell ref="T15:X15"/>
    <mergeCell ref="A14:J14"/>
    <mergeCell ref="K14:S14"/>
    <mergeCell ref="A15:C15"/>
    <mergeCell ref="D15:S15"/>
    <mergeCell ref="AG1:BG1"/>
    <mergeCell ref="AG2:BG2"/>
    <mergeCell ref="A6:BB6"/>
    <mergeCell ref="S4:S5"/>
    <mergeCell ref="T4:T5"/>
    <mergeCell ref="R4:R5"/>
    <mergeCell ref="BC4:BG5"/>
    <mergeCell ref="BC6:BG6"/>
    <mergeCell ref="AB3:AE3"/>
    <mergeCell ref="AG3:AJ3"/>
    <mergeCell ref="AG52:AL52"/>
    <mergeCell ref="X48:AE48"/>
    <mergeCell ref="AF48:AI48"/>
    <mergeCell ref="AF49:AI49"/>
    <mergeCell ref="AC50:AE50"/>
    <mergeCell ref="AG50:AL50"/>
    <mergeCell ref="X49:AE49"/>
    <mergeCell ref="T17:AB17"/>
    <mergeCell ref="AC53:AE53"/>
    <mergeCell ref="K47:P47"/>
    <mergeCell ref="K48:P48"/>
    <mergeCell ref="J51:L51"/>
    <mergeCell ref="A43:W43"/>
    <mergeCell ref="R44:W44"/>
    <mergeCell ref="X51:AB51"/>
    <mergeCell ref="X52:AB52"/>
    <mergeCell ref="AC52:AE52"/>
    <mergeCell ref="G7:AW7"/>
    <mergeCell ref="Y10:AB10"/>
    <mergeCell ref="Y11:AB11"/>
    <mergeCell ref="U10:X10"/>
    <mergeCell ref="AD11:AG13"/>
    <mergeCell ref="A12:X12"/>
    <mergeCell ref="Y12:AB12"/>
    <mergeCell ref="Y13:AB13"/>
    <mergeCell ref="A13:G13"/>
    <mergeCell ref="H13:W13"/>
    <mergeCell ref="A45:W45"/>
    <mergeCell ref="A47:D47"/>
    <mergeCell ref="A48:D48"/>
    <mergeCell ref="Q47:W47"/>
    <mergeCell ref="Q48:W48"/>
    <mergeCell ref="E48:I48"/>
    <mergeCell ref="E47:I47"/>
    <mergeCell ref="J1:S1"/>
    <mergeCell ref="J2:S2"/>
    <mergeCell ref="A3:I3"/>
    <mergeCell ref="A2:I2"/>
    <mergeCell ref="A1:I1"/>
    <mergeCell ref="J3:AA3"/>
    <mergeCell ref="T1:AF2"/>
    <mergeCell ref="AQ48:BG49"/>
    <mergeCell ref="AQ50:BG51"/>
    <mergeCell ref="AQ52:BG53"/>
    <mergeCell ref="A46:W46"/>
    <mergeCell ref="AQ46:BB46"/>
    <mergeCell ref="A52:E52"/>
    <mergeCell ref="A53:E53"/>
    <mergeCell ref="A49:W49"/>
    <mergeCell ref="J50:L50"/>
    <mergeCell ref="AG53:AL53"/>
    <mergeCell ref="A50:I50"/>
    <mergeCell ref="A51:I51"/>
    <mergeCell ref="F52:W52"/>
    <mergeCell ref="F53:W53"/>
    <mergeCell ref="N50:P50"/>
    <mergeCell ref="N51:P51"/>
    <mergeCell ref="R50:W50"/>
    <mergeCell ref="R51:W51"/>
    <mergeCell ref="X45:AD45"/>
    <mergeCell ref="AO44:BG44"/>
    <mergeCell ref="X46:AE46"/>
    <mergeCell ref="X47:AE47"/>
    <mergeCell ref="BC46:BG46"/>
    <mergeCell ref="AQ47:BG47"/>
    <mergeCell ref="BC45:BG45"/>
    <mergeCell ref="AQ45:BB45"/>
    <mergeCell ref="AE45:AG45"/>
    <mergeCell ref="AF47:AH47"/>
    <mergeCell ref="X53:AB53"/>
    <mergeCell ref="AJ48:AO48"/>
    <mergeCell ref="AJ49:AO49"/>
    <mergeCell ref="AM50:AO50"/>
    <mergeCell ref="AM51:AO51"/>
    <mergeCell ref="AM52:AO52"/>
    <mergeCell ref="AM53:AO53"/>
    <mergeCell ref="AC51:AE51"/>
    <mergeCell ref="AG51:AL51"/>
    <mergeCell ref="X50:AB50"/>
    <mergeCell ref="R21:U21"/>
    <mergeCell ref="V21:X21"/>
    <mergeCell ref="G8:T10"/>
    <mergeCell ref="A8:F9"/>
    <mergeCell ref="U8:AB8"/>
    <mergeCell ref="Y9:AB9"/>
    <mergeCell ref="U9:X9"/>
    <mergeCell ref="A10:F10"/>
    <mergeCell ref="A11:X11"/>
    <mergeCell ref="T16:AB16"/>
    <mergeCell ref="AK3:BG3"/>
    <mergeCell ref="AD8:BG8"/>
    <mergeCell ref="AX7:BB7"/>
    <mergeCell ref="H17:M17"/>
    <mergeCell ref="AG4:BB4"/>
    <mergeCell ref="AC5:BB5"/>
    <mergeCell ref="A4:Q4"/>
    <mergeCell ref="A5:Q5"/>
    <mergeCell ref="AC4:AE4"/>
    <mergeCell ref="A7:F7"/>
  </mergeCells>
  <phoneticPr fontId="0" type="noConversion"/>
  <pageMargins left="0.78740157480314965" right="0.78740157480314965" top="0.78740157480314965" bottom="0.78740157480314965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3"/>
  <sheetViews>
    <sheetView showGridLines="0" zoomScale="75" zoomScaleNormal="75" workbookViewId="0">
      <selection sqref="A1:BE1"/>
    </sheetView>
  </sheetViews>
  <sheetFormatPr defaultColWidth="2.28515625" defaultRowHeight="11.45" customHeight="1" x14ac:dyDescent="0.2"/>
  <cols>
    <col min="1" max="1" width="2.7109375" style="16" customWidth="1"/>
    <col min="2" max="3" width="2.28515625" style="16" customWidth="1"/>
    <col min="4" max="4" width="2.7109375" style="16" customWidth="1"/>
    <col min="5" max="5" width="2.28515625" style="16" customWidth="1"/>
    <col min="6" max="6" width="1.7109375" style="16" customWidth="1"/>
    <col min="7" max="8" width="2.28515625" style="16" customWidth="1"/>
    <col min="9" max="9" width="1.7109375" style="16" customWidth="1"/>
    <col min="10" max="10" width="2.85546875" style="16" customWidth="1"/>
    <col min="11" max="12" width="2.28515625" style="16" customWidth="1"/>
    <col min="13" max="13" width="2.85546875" style="16" customWidth="1"/>
    <col min="14" max="38" width="2.28515625" style="16" customWidth="1"/>
    <col min="39" max="39" width="1.5703125" style="16" customWidth="1"/>
    <col min="40" max="41" width="2.28515625" style="16" customWidth="1"/>
    <col min="42" max="42" width="2.28515625" style="26" customWidth="1"/>
    <col min="43" max="53" width="2.28515625" style="16" customWidth="1"/>
    <col min="54" max="54" width="3.5703125" style="16" customWidth="1"/>
    <col min="55" max="16384" width="2.28515625" style="16"/>
  </cols>
  <sheetData>
    <row r="1" spans="1:57" ht="11.45" customHeight="1" x14ac:dyDescent="0.2">
      <c r="A1" s="37" t="s">
        <v>158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3.7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s="2" customFormat="1" ht="11.45" customHeight="1" x14ac:dyDescent="0.2">
      <c r="A3" s="121" t="s">
        <v>159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3"/>
      <c r="AT3" s="79" t="s">
        <v>167</v>
      </c>
      <c r="AU3" s="80"/>
      <c r="AV3" s="80"/>
      <c r="AW3" s="80"/>
      <c r="AX3" s="80"/>
      <c r="AY3" s="81"/>
      <c r="AZ3" s="79" t="s">
        <v>168</v>
      </c>
      <c r="BA3" s="80"/>
      <c r="BB3" s="80"/>
      <c r="BC3" s="80"/>
      <c r="BD3" s="80"/>
      <c r="BE3" s="81"/>
    </row>
    <row r="4" spans="1:57" s="2" customFormat="1" ht="11.45" customHeight="1" x14ac:dyDescent="0.2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6"/>
      <c r="AT4" s="82"/>
      <c r="AU4" s="83"/>
      <c r="AV4" s="83"/>
      <c r="AW4" s="83"/>
      <c r="AX4" s="83"/>
      <c r="AY4" s="84"/>
      <c r="AZ4" s="82"/>
      <c r="BA4" s="83"/>
      <c r="BB4" s="83"/>
      <c r="BC4" s="83"/>
      <c r="BD4" s="83"/>
      <c r="BE4" s="84"/>
    </row>
    <row r="5" spans="1:57" s="3" customFormat="1" ht="11.45" customHeight="1" x14ac:dyDescent="0.2">
      <c r="A5" s="79" t="s">
        <v>219</v>
      </c>
      <c r="B5" s="80"/>
      <c r="C5" s="80"/>
      <c r="D5" s="80"/>
      <c r="E5" s="80"/>
      <c r="F5" s="80"/>
      <c r="G5" s="80"/>
      <c r="H5" s="80"/>
      <c r="I5" s="81"/>
      <c r="J5" s="79" t="s">
        <v>165</v>
      </c>
      <c r="K5" s="81"/>
      <c r="L5" s="111" t="s">
        <v>160</v>
      </c>
      <c r="M5" s="112"/>
      <c r="N5" s="112"/>
      <c r="O5" s="112"/>
      <c r="P5" s="112"/>
      <c r="Q5" s="112"/>
      <c r="R5" s="112"/>
      <c r="S5" s="113"/>
      <c r="T5" s="111" t="s">
        <v>161</v>
      </c>
      <c r="U5" s="112"/>
      <c r="V5" s="112"/>
      <c r="W5" s="113"/>
      <c r="X5" s="111" t="s">
        <v>162</v>
      </c>
      <c r="Y5" s="112"/>
      <c r="Z5" s="112"/>
      <c r="AA5" s="112"/>
      <c r="AB5" s="112"/>
      <c r="AC5" s="112"/>
      <c r="AD5" s="112"/>
      <c r="AE5" s="112"/>
      <c r="AF5" s="113"/>
      <c r="AG5" s="79" t="s">
        <v>166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1"/>
      <c r="AT5" s="82"/>
      <c r="AU5" s="83"/>
      <c r="AV5" s="83"/>
      <c r="AW5" s="83"/>
      <c r="AX5" s="83"/>
      <c r="AY5" s="84"/>
      <c r="AZ5" s="82"/>
      <c r="BA5" s="83"/>
      <c r="BB5" s="83"/>
      <c r="BC5" s="83"/>
      <c r="BD5" s="83"/>
      <c r="BE5" s="84"/>
    </row>
    <row r="6" spans="1:57" s="3" customFormat="1" ht="27.75" customHeight="1" x14ac:dyDescent="0.2">
      <c r="A6" s="85"/>
      <c r="B6" s="86"/>
      <c r="C6" s="86"/>
      <c r="D6" s="86"/>
      <c r="E6" s="86"/>
      <c r="F6" s="86"/>
      <c r="G6" s="86"/>
      <c r="H6" s="86"/>
      <c r="I6" s="87"/>
      <c r="J6" s="85"/>
      <c r="K6" s="87"/>
      <c r="L6" s="111" t="s">
        <v>114</v>
      </c>
      <c r="M6" s="112"/>
      <c r="N6" s="112"/>
      <c r="O6" s="113"/>
      <c r="P6" s="111" t="s">
        <v>116</v>
      </c>
      <c r="Q6" s="113"/>
      <c r="R6" s="111" t="s">
        <v>117</v>
      </c>
      <c r="S6" s="113"/>
      <c r="T6" s="111" t="s">
        <v>116</v>
      </c>
      <c r="U6" s="113"/>
      <c r="V6" s="111" t="s">
        <v>117</v>
      </c>
      <c r="W6" s="113"/>
      <c r="X6" s="111" t="s">
        <v>163</v>
      </c>
      <c r="Y6" s="112"/>
      <c r="Z6" s="113"/>
      <c r="AA6" s="111" t="s">
        <v>220</v>
      </c>
      <c r="AB6" s="112"/>
      <c r="AC6" s="113"/>
      <c r="AD6" s="111" t="s">
        <v>164</v>
      </c>
      <c r="AE6" s="112"/>
      <c r="AF6" s="113"/>
      <c r="AG6" s="85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7"/>
      <c r="AT6" s="85"/>
      <c r="AU6" s="86"/>
      <c r="AV6" s="86"/>
      <c r="AW6" s="86"/>
      <c r="AX6" s="86"/>
      <c r="AY6" s="87"/>
      <c r="AZ6" s="85"/>
      <c r="BA6" s="86"/>
      <c r="BB6" s="86"/>
      <c r="BC6" s="86"/>
      <c r="BD6" s="86"/>
      <c r="BE6" s="87"/>
    </row>
    <row r="7" spans="1:57" s="3" customFormat="1" ht="11.45" customHeight="1" thickBot="1" x14ac:dyDescent="0.25">
      <c r="A7" s="111" t="s">
        <v>169</v>
      </c>
      <c r="B7" s="112"/>
      <c r="C7" s="112"/>
      <c r="D7" s="112"/>
      <c r="E7" s="112"/>
      <c r="F7" s="112"/>
      <c r="G7" s="112"/>
      <c r="H7" s="112"/>
      <c r="I7" s="113"/>
      <c r="J7" s="79" t="s">
        <v>70</v>
      </c>
      <c r="K7" s="81"/>
      <c r="L7" s="79" t="s">
        <v>71</v>
      </c>
      <c r="M7" s="80"/>
      <c r="N7" s="80"/>
      <c r="O7" s="81"/>
      <c r="P7" s="79" t="s">
        <v>170</v>
      </c>
      <c r="Q7" s="81"/>
      <c r="R7" s="79" t="s">
        <v>171</v>
      </c>
      <c r="S7" s="81"/>
      <c r="T7" s="79" t="s">
        <v>172</v>
      </c>
      <c r="U7" s="81"/>
      <c r="V7" s="79" t="s">
        <v>72</v>
      </c>
      <c r="W7" s="81"/>
      <c r="X7" s="79" t="s">
        <v>73</v>
      </c>
      <c r="Y7" s="80"/>
      <c r="Z7" s="81"/>
      <c r="AA7" s="79" t="s">
        <v>173</v>
      </c>
      <c r="AB7" s="80"/>
      <c r="AC7" s="81"/>
      <c r="AD7" s="79" t="s">
        <v>174</v>
      </c>
      <c r="AE7" s="80"/>
      <c r="AF7" s="81"/>
      <c r="AG7" s="111" t="s">
        <v>175</v>
      </c>
      <c r="AH7" s="112"/>
      <c r="AI7" s="112"/>
      <c r="AJ7" s="113"/>
      <c r="AK7" s="111" t="s">
        <v>74</v>
      </c>
      <c r="AL7" s="112"/>
      <c r="AM7" s="112"/>
      <c r="AN7" s="112"/>
      <c r="AO7" s="113"/>
      <c r="AP7" s="111" t="s">
        <v>75</v>
      </c>
      <c r="AQ7" s="112"/>
      <c r="AR7" s="112"/>
      <c r="AS7" s="113"/>
      <c r="AT7" s="111" t="s">
        <v>76</v>
      </c>
      <c r="AU7" s="112"/>
      <c r="AV7" s="112"/>
      <c r="AW7" s="112"/>
      <c r="AX7" s="112"/>
      <c r="AY7" s="113"/>
      <c r="AZ7" s="111" t="s">
        <v>77</v>
      </c>
      <c r="BA7" s="112"/>
      <c r="BB7" s="112"/>
      <c r="BC7" s="112"/>
      <c r="BD7" s="112"/>
      <c r="BE7" s="113"/>
    </row>
    <row r="8" spans="1:57" s="27" customFormat="1" ht="11.45" customHeight="1" x14ac:dyDescent="0.2">
      <c r="A8" s="224"/>
      <c r="B8" s="102"/>
      <c r="C8" s="102"/>
      <c r="D8" s="102"/>
      <c r="E8" s="102"/>
      <c r="F8" s="102"/>
      <c r="G8" s="102"/>
      <c r="H8" s="102"/>
      <c r="I8" s="102"/>
      <c r="J8" s="234" t="s">
        <v>4</v>
      </c>
      <c r="K8" s="235"/>
      <c r="L8" s="236"/>
      <c r="M8" s="237"/>
      <c r="N8" s="237"/>
      <c r="O8" s="235"/>
      <c r="P8" s="236"/>
      <c r="Q8" s="235"/>
      <c r="R8" s="236"/>
      <c r="S8" s="235"/>
      <c r="T8" s="236"/>
      <c r="U8" s="235"/>
      <c r="V8" s="236"/>
      <c r="W8" s="235"/>
      <c r="X8" s="236"/>
      <c r="Y8" s="237"/>
      <c r="Z8" s="235"/>
      <c r="AA8" s="236"/>
      <c r="AB8" s="237"/>
      <c r="AC8" s="235"/>
      <c r="AD8" s="236"/>
      <c r="AE8" s="237"/>
      <c r="AF8" s="238"/>
      <c r="AG8" s="131"/>
      <c r="AH8" s="131"/>
      <c r="AI8" s="131"/>
      <c r="AJ8" s="132"/>
      <c r="AK8" s="130"/>
      <c r="AL8" s="131"/>
      <c r="AM8" s="131"/>
      <c r="AN8" s="131"/>
      <c r="AO8" s="132"/>
      <c r="AP8" s="130"/>
      <c r="AQ8" s="131"/>
      <c r="AR8" s="131"/>
      <c r="AS8" s="132"/>
      <c r="AT8" s="130"/>
      <c r="AU8" s="131"/>
      <c r="AV8" s="131"/>
      <c r="AW8" s="131"/>
      <c r="AX8" s="131"/>
      <c r="AY8" s="132"/>
      <c r="AZ8" s="130"/>
      <c r="BA8" s="131"/>
      <c r="BB8" s="131"/>
      <c r="BC8" s="131"/>
      <c r="BD8" s="131"/>
      <c r="BE8" s="132"/>
    </row>
    <row r="9" spans="1:57" s="27" customFormat="1" ht="11.45" customHeight="1" x14ac:dyDescent="0.2">
      <c r="A9" s="224"/>
      <c r="B9" s="102"/>
      <c r="C9" s="102"/>
      <c r="D9" s="102"/>
      <c r="E9" s="102"/>
      <c r="F9" s="102"/>
      <c r="G9" s="102"/>
      <c r="H9" s="102"/>
      <c r="I9" s="102"/>
      <c r="J9" s="225" t="s">
        <v>5</v>
      </c>
      <c r="K9" s="132"/>
      <c r="L9" s="130"/>
      <c r="M9" s="131"/>
      <c r="N9" s="131"/>
      <c r="O9" s="132"/>
      <c r="P9" s="130"/>
      <c r="Q9" s="132"/>
      <c r="R9" s="130"/>
      <c r="S9" s="132"/>
      <c r="T9" s="130"/>
      <c r="U9" s="132"/>
      <c r="V9" s="130"/>
      <c r="W9" s="132"/>
      <c r="X9" s="130"/>
      <c r="Y9" s="131"/>
      <c r="Z9" s="132"/>
      <c r="AA9" s="130"/>
      <c r="AB9" s="131"/>
      <c r="AC9" s="132"/>
      <c r="AD9" s="130"/>
      <c r="AE9" s="131"/>
      <c r="AF9" s="233"/>
      <c r="AG9" s="131"/>
      <c r="AH9" s="131"/>
      <c r="AI9" s="131"/>
      <c r="AJ9" s="132"/>
      <c r="AK9" s="130"/>
      <c r="AL9" s="131"/>
      <c r="AM9" s="131"/>
      <c r="AN9" s="131"/>
      <c r="AO9" s="132"/>
      <c r="AP9" s="130"/>
      <c r="AQ9" s="131"/>
      <c r="AR9" s="131"/>
      <c r="AS9" s="132"/>
      <c r="AT9" s="130"/>
      <c r="AU9" s="131"/>
      <c r="AV9" s="131"/>
      <c r="AW9" s="131"/>
      <c r="AX9" s="131"/>
      <c r="AY9" s="132"/>
      <c r="AZ9" s="130"/>
      <c r="BA9" s="131"/>
      <c r="BB9" s="131"/>
      <c r="BC9" s="131"/>
      <c r="BD9" s="131"/>
      <c r="BE9" s="132"/>
    </row>
    <row r="10" spans="1:57" s="27" customFormat="1" ht="11.45" customHeight="1" x14ac:dyDescent="0.2">
      <c r="A10" s="224"/>
      <c r="B10" s="102"/>
      <c r="C10" s="102"/>
      <c r="D10" s="102"/>
      <c r="E10" s="102"/>
      <c r="F10" s="102"/>
      <c r="G10" s="102"/>
      <c r="H10" s="102"/>
      <c r="I10" s="102"/>
      <c r="J10" s="225" t="s">
        <v>6</v>
      </c>
      <c r="K10" s="132"/>
      <c r="L10" s="130"/>
      <c r="M10" s="131"/>
      <c r="N10" s="131"/>
      <c r="O10" s="132"/>
      <c r="P10" s="130"/>
      <c r="Q10" s="132"/>
      <c r="R10" s="130"/>
      <c r="S10" s="132"/>
      <c r="T10" s="130"/>
      <c r="U10" s="132"/>
      <c r="V10" s="130"/>
      <c r="W10" s="132"/>
      <c r="X10" s="130"/>
      <c r="Y10" s="131"/>
      <c r="Z10" s="132"/>
      <c r="AA10" s="130"/>
      <c r="AB10" s="131"/>
      <c r="AC10" s="132"/>
      <c r="AD10" s="130"/>
      <c r="AE10" s="131"/>
      <c r="AF10" s="233"/>
      <c r="AG10" s="131"/>
      <c r="AH10" s="131"/>
      <c r="AI10" s="131"/>
      <c r="AJ10" s="132"/>
      <c r="AK10" s="130"/>
      <c r="AL10" s="131"/>
      <c r="AM10" s="131"/>
      <c r="AN10" s="131"/>
      <c r="AO10" s="132"/>
      <c r="AP10" s="130"/>
      <c r="AQ10" s="131"/>
      <c r="AR10" s="131"/>
      <c r="AS10" s="132"/>
      <c r="AT10" s="130"/>
      <c r="AU10" s="131"/>
      <c r="AV10" s="131"/>
      <c r="AW10" s="131"/>
      <c r="AX10" s="131"/>
      <c r="AY10" s="132"/>
      <c r="AZ10" s="130"/>
      <c r="BA10" s="131"/>
      <c r="BB10" s="131"/>
      <c r="BC10" s="131"/>
      <c r="BD10" s="131"/>
      <c r="BE10" s="132"/>
    </row>
    <row r="11" spans="1:57" s="27" customFormat="1" ht="11.45" customHeight="1" x14ac:dyDescent="0.2">
      <c r="A11" s="224"/>
      <c r="B11" s="102"/>
      <c r="C11" s="102"/>
      <c r="D11" s="102"/>
      <c r="E11" s="102"/>
      <c r="F11" s="102"/>
      <c r="G11" s="102"/>
      <c r="H11" s="102"/>
      <c r="I11" s="102"/>
      <c r="J11" s="225" t="s">
        <v>7</v>
      </c>
      <c r="K11" s="132"/>
      <c r="L11" s="130"/>
      <c r="M11" s="131"/>
      <c r="N11" s="131"/>
      <c r="O11" s="132"/>
      <c r="P11" s="130"/>
      <c r="Q11" s="132"/>
      <c r="R11" s="130"/>
      <c r="S11" s="132"/>
      <c r="T11" s="130"/>
      <c r="U11" s="132"/>
      <c r="V11" s="130"/>
      <c r="W11" s="132"/>
      <c r="X11" s="130"/>
      <c r="Y11" s="131"/>
      <c r="Z11" s="132"/>
      <c r="AA11" s="130"/>
      <c r="AB11" s="131"/>
      <c r="AC11" s="132"/>
      <c r="AD11" s="130"/>
      <c r="AE11" s="131"/>
      <c r="AF11" s="233"/>
      <c r="AG11" s="131"/>
      <c r="AH11" s="131"/>
      <c r="AI11" s="131"/>
      <c r="AJ11" s="132"/>
      <c r="AK11" s="130"/>
      <c r="AL11" s="131"/>
      <c r="AM11" s="131"/>
      <c r="AN11" s="131"/>
      <c r="AO11" s="132"/>
      <c r="AP11" s="130"/>
      <c r="AQ11" s="131"/>
      <c r="AR11" s="131"/>
      <c r="AS11" s="132"/>
      <c r="AT11" s="130"/>
      <c r="AU11" s="131"/>
      <c r="AV11" s="131"/>
      <c r="AW11" s="131"/>
      <c r="AX11" s="131"/>
      <c r="AY11" s="132"/>
      <c r="AZ11" s="130"/>
      <c r="BA11" s="131"/>
      <c r="BB11" s="131"/>
      <c r="BC11" s="131"/>
      <c r="BD11" s="131"/>
      <c r="BE11" s="132"/>
    </row>
    <row r="12" spans="1:57" s="27" customFormat="1" ht="11.45" customHeight="1" x14ac:dyDescent="0.2">
      <c r="A12" s="224"/>
      <c r="B12" s="102"/>
      <c r="C12" s="102"/>
      <c r="D12" s="102"/>
      <c r="E12" s="102"/>
      <c r="F12" s="102"/>
      <c r="G12" s="102"/>
      <c r="H12" s="102"/>
      <c r="I12" s="102"/>
      <c r="J12" s="225" t="s">
        <v>8</v>
      </c>
      <c r="K12" s="132"/>
      <c r="L12" s="130"/>
      <c r="M12" s="131"/>
      <c r="N12" s="131"/>
      <c r="O12" s="132"/>
      <c r="P12" s="130"/>
      <c r="Q12" s="132"/>
      <c r="R12" s="130"/>
      <c r="S12" s="132"/>
      <c r="T12" s="130"/>
      <c r="U12" s="132"/>
      <c r="V12" s="130"/>
      <c r="W12" s="132"/>
      <c r="X12" s="130"/>
      <c r="Y12" s="131"/>
      <c r="Z12" s="132"/>
      <c r="AA12" s="130"/>
      <c r="AB12" s="131"/>
      <c r="AC12" s="132"/>
      <c r="AD12" s="130"/>
      <c r="AE12" s="131"/>
      <c r="AF12" s="233"/>
      <c r="AG12" s="131"/>
      <c r="AH12" s="131"/>
      <c r="AI12" s="131"/>
      <c r="AJ12" s="132"/>
      <c r="AK12" s="130"/>
      <c r="AL12" s="131"/>
      <c r="AM12" s="131"/>
      <c r="AN12" s="131"/>
      <c r="AO12" s="132"/>
      <c r="AP12" s="130"/>
      <c r="AQ12" s="131"/>
      <c r="AR12" s="131"/>
      <c r="AS12" s="132"/>
      <c r="AT12" s="130"/>
      <c r="AU12" s="131"/>
      <c r="AV12" s="131"/>
      <c r="AW12" s="131"/>
      <c r="AX12" s="131"/>
      <c r="AY12" s="132"/>
      <c r="AZ12" s="130"/>
      <c r="BA12" s="131"/>
      <c r="BB12" s="131"/>
      <c r="BC12" s="131"/>
      <c r="BD12" s="131"/>
      <c r="BE12" s="132"/>
    </row>
    <row r="13" spans="1:57" s="27" customFormat="1" ht="11.45" customHeight="1" x14ac:dyDescent="0.2">
      <c r="A13" s="224"/>
      <c r="B13" s="102"/>
      <c r="C13" s="102"/>
      <c r="D13" s="102"/>
      <c r="E13" s="102"/>
      <c r="F13" s="102"/>
      <c r="G13" s="102"/>
      <c r="H13" s="102"/>
      <c r="I13" s="102"/>
      <c r="J13" s="225" t="s">
        <v>9</v>
      </c>
      <c r="K13" s="132"/>
      <c r="L13" s="130"/>
      <c r="M13" s="131"/>
      <c r="N13" s="131"/>
      <c r="O13" s="132"/>
      <c r="P13" s="130"/>
      <c r="Q13" s="132"/>
      <c r="R13" s="130"/>
      <c r="S13" s="132"/>
      <c r="T13" s="130"/>
      <c r="U13" s="132"/>
      <c r="V13" s="130"/>
      <c r="W13" s="132"/>
      <c r="X13" s="130"/>
      <c r="Y13" s="131"/>
      <c r="Z13" s="132"/>
      <c r="AA13" s="130"/>
      <c r="AB13" s="131"/>
      <c r="AC13" s="132"/>
      <c r="AD13" s="130"/>
      <c r="AE13" s="131"/>
      <c r="AF13" s="233"/>
      <c r="AG13" s="131"/>
      <c r="AH13" s="131"/>
      <c r="AI13" s="131"/>
      <c r="AJ13" s="132"/>
      <c r="AK13" s="130"/>
      <c r="AL13" s="131"/>
      <c r="AM13" s="131"/>
      <c r="AN13" s="131"/>
      <c r="AO13" s="132"/>
      <c r="AP13" s="130"/>
      <c r="AQ13" s="131"/>
      <c r="AR13" s="131"/>
      <c r="AS13" s="132"/>
      <c r="AT13" s="130"/>
      <c r="AU13" s="131"/>
      <c r="AV13" s="131"/>
      <c r="AW13" s="131"/>
      <c r="AX13" s="131"/>
      <c r="AY13" s="132"/>
      <c r="AZ13" s="130"/>
      <c r="BA13" s="131"/>
      <c r="BB13" s="131"/>
      <c r="BC13" s="131"/>
      <c r="BD13" s="131"/>
      <c r="BE13" s="132"/>
    </row>
    <row r="14" spans="1:57" s="27" customFormat="1" ht="11.45" customHeight="1" x14ac:dyDescent="0.2">
      <c r="A14" s="224"/>
      <c r="B14" s="102"/>
      <c r="C14" s="102"/>
      <c r="D14" s="102"/>
      <c r="E14" s="102"/>
      <c r="F14" s="102"/>
      <c r="G14" s="102"/>
      <c r="H14" s="102"/>
      <c r="I14" s="102"/>
      <c r="J14" s="225" t="s">
        <v>10</v>
      </c>
      <c r="K14" s="132"/>
      <c r="L14" s="130"/>
      <c r="M14" s="131"/>
      <c r="N14" s="131"/>
      <c r="O14" s="132"/>
      <c r="P14" s="130"/>
      <c r="Q14" s="132"/>
      <c r="R14" s="130"/>
      <c r="S14" s="132"/>
      <c r="T14" s="130"/>
      <c r="U14" s="132"/>
      <c r="V14" s="130"/>
      <c r="W14" s="132"/>
      <c r="X14" s="130"/>
      <c r="Y14" s="131"/>
      <c r="Z14" s="132"/>
      <c r="AA14" s="130"/>
      <c r="AB14" s="131"/>
      <c r="AC14" s="132"/>
      <c r="AD14" s="130"/>
      <c r="AE14" s="131"/>
      <c r="AF14" s="233"/>
      <c r="AG14" s="131"/>
      <c r="AH14" s="131"/>
      <c r="AI14" s="131"/>
      <c r="AJ14" s="132"/>
      <c r="AK14" s="130"/>
      <c r="AL14" s="131"/>
      <c r="AM14" s="131"/>
      <c r="AN14" s="131"/>
      <c r="AO14" s="132"/>
      <c r="AP14" s="130"/>
      <c r="AQ14" s="131"/>
      <c r="AR14" s="131"/>
      <c r="AS14" s="132"/>
      <c r="AT14" s="130"/>
      <c r="AU14" s="131"/>
      <c r="AV14" s="131"/>
      <c r="AW14" s="131"/>
      <c r="AX14" s="131"/>
      <c r="AY14" s="132"/>
      <c r="AZ14" s="130"/>
      <c r="BA14" s="131"/>
      <c r="BB14" s="131"/>
      <c r="BC14" s="131"/>
      <c r="BD14" s="131"/>
      <c r="BE14" s="132"/>
    </row>
    <row r="15" spans="1:57" s="27" customFormat="1" ht="11.45" customHeight="1" thickBot="1" x14ac:dyDescent="0.25">
      <c r="A15" s="224"/>
      <c r="B15" s="102"/>
      <c r="C15" s="102"/>
      <c r="D15" s="102"/>
      <c r="E15" s="102"/>
      <c r="F15" s="102"/>
      <c r="G15" s="102"/>
      <c r="H15" s="102"/>
      <c r="I15" s="102"/>
      <c r="J15" s="226" t="s">
        <v>11</v>
      </c>
      <c r="K15" s="129"/>
      <c r="L15" s="53"/>
      <c r="M15" s="54"/>
      <c r="N15" s="54"/>
      <c r="O15" s="55"/>
      <c r="P15" s="53"/>
      <c r="Q15" s="55"/>
      <c r="R15" s="53"/>
      <c r="S15" s="55"/>
      <c r="T15" s="53"/>
      <c r="U15" s="55"/>
      <c r="V15" s="53"/>
      <c r="W15" s="55"/>
      <c r="X15" s="53"/>
      <c r="Y15" s="54"/>
      <c r="Z15" s="55"/>
      <c r="AA15" s="53"/>
      <c r="AB15" s="54"/>
      <c r="AC15" s="55"/>
      <c r="AD15" s="53"/>
      <c r="AE15" s="54"/>
      <c r="AF15" s="223"/>
      <c r="AG15" s="131"/>
      <c r="AH15" s="131"/>
      <c r="AI15" s="131"/>
      <c r="AJ15" s="132"/>
      <c r="AK15" s="130"/>
      <c r="AL15" s="131"/>
      <c r="AM15" s="131"/>
      <c r="AN15" s="131"/>
      <c r="AO15" s="132"/>
      <c r="AP15" s="128"/>
      <c r="AQ15" s="64"/>
      <c r="AR15" s="64"/>
      <c r="AS15" s="129"/>
      <c r="AT15" s="130"/>
      <c r="AU15" s="131"/>
      <c r="AV15" s="131"/>
      <c r="AW15" s="131"/>
      <c r="AX15" s="131"/>
      <c r="AY15" s="132"/>
      <c r="AZ15" s="130"/>
      <c r="BA15" s="131"/>
      <c r="BB15" s="131"/>
      <c r="BC15" s="131"/>
      <c r="BD15" s="131"/>
      <c r="BE15" s="132"/>
    </row>
    <row r="16" spans="1:57" s="27" customFormat="1" ht="11.45" customHeight="1" thickBot="1" x14ac:dyDescent="0.25">
      <c r="A16" s="221" t="s">
        <v>176</v>
      </c>
      <c r="B16" s="221"/>
      <c r="C16" s="221"/>
      <c r="D16" s="221"/>
      <c r="E16" s="221"/>
      <c r="F16" s="221"/>
      <c r="G16" s="221"/>
      <c r="H16" s="221"/>
      <c r="I16" s="221"/>
      <c r="J16" s="222"/>
      <c r="K16" s="223"/>
      <c r="L16" s="220" t="s">
        <v>177</v>
      </c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60"/>
      <c r="AP16" s="227"/>
      <c r="AQ16" s="228"/>
      <c r="AR16" s="228"/>
      <c r="AS16" s="229"/>
      <c r="AT16" s="11"/>
      <c r="AU16" s="131"/>
      <c r="AV16" s="131"/>
      <c r="AW16" s="131"/>
      <c r="AX16" s="131"/>
      <c r="AY16" s="131"/>
      <c r="AZ16" s="131"/>
      <c r="BA16" s="131"/>
      <c r="BB16" s="131"/>
      <c r="BC16" s="131"/>
      <c r="BD16" s="69" t="s">
        <v>178</v>
      </c>
      <c r="BE16" s="69"/>
    </row>
    <row r="17" spans="1:57" ht="8.25" customHeight="1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219" t="s">
        <v>104</v>
      </c>
      <c r="Q17" s="219"/>
      <c r="R17" s="219"/>
      <c r="S17" s="219"/>
      <c r="T17" s="219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104" t="s">
        <v>62</v>
      </c>
      <c r="AV17" s="104"/>
      <c r="AW17" s="104"/>
      <c r="AX17" s="104"/>
      <c r="AY17" s="104"/>
      <c r="AZ17" s="104"/>
      <c r="BA17" s="104"/>
      <c r="BB17" s="104"/>
      <c r="BC17" s="104"/>
      <c r="BD17" s="46"/>
      <c r="BE17" s="46"/>
    </row>
    <row r="18" spans="1:57" ht="11.45" customHeight="1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219"/>
      <c r="Q18" s="219"/>
      <c r="R18" s="219"/>
      <c r="S18" s="219"/>
      <c r="T18" s="219"/>
      <c r="U18" s="231" t="s">
        <v>150</v>
      </c>
      <c r="V18" s="231"/>
      <c r="W18" s="231"/>
      <c r="X18" s="231"/>
      <c r="Y18" s="231"/>
      <c r="Z18" s="231"/>
      <c r="AA18" s="68"/>
      <c r="AB18" s="68"/>
      <c r="AC18" s="68"/>
      <c r="AD18" s="18"/>
      <c r="AE18" s="68"/>
      <c r="AF18" s="68"/>
      <c r="AG18" s="68"/>
      <c r="AH18" s="68"/>
      <c r="AI18" s="68"/>
      <c r="AJ18" s="68"/>
      <c r="AK18" s="68"/>
      <c r="AM18" s="203" t="s">
        <v>179</v>
      </c>
      <c r="AN18" s="203"/>
      <c r="AO18" s="203"/>
      <c r="AP18" s="203"/>
      <c r="AQ18" s="203"/>
      <c r="AR18" s="203"/>
      <c r="AS18" s="68"/>
      <c r="AT18" s="68"/>
      <c r="AU18" s="68"/>
      <c r="AV18" s="18"/>
      <c r="AW18" s="68"/>
      <c r="AX18" s="68"/>
      <c r="AY18" s="68"/>
      <c r="AZ18" s="68"/>
      <c r="BA18" s="68"/>
      <c r="BB18" s="68"/>
      <c r="BC18" s="68"/>
      <c r="BD18" s="46"/>
      <c r="BE18" s="46"/>
    </row>
    <row r="19" spans="1:57" ht="11.45" customHeight="1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104" t="s">
        <v>2</v>
      </c>
      <c r="AB19" s="104"/>
      <c r="AC19" s="104"/>
      <c r="AD19" s="8"/>
      <c r="AE19" s="47" t="s">
        <v>3</v>
      </c>
      <c r="AF19" s="47"/>
      <c r="AG19" s="47"/>
      <c r="AH19" s="47"/>
      <c r="AI19" s="47"/>
      <c r="AJ19" s="47"/>
      <c r="AK19" s="47"/>
      <c r="AL19" s="7"/>
      <c r="AM19" s="232"/>
      <c r="AN19" s="232"/>
      <c r="AO19" s="232"/>
      <c r="AP19" s="232"/>
      <c r="AQ19" s="232"/>
      <c r="AR19" s="232"/>
      <c r="AS19" s="104" t="s">
        <v>2</v>
      </c>
      <c r="AT19" s="104"/>
      <c r="AU19" s="104"/>
      <c r="AV19" s="8"/>
      <c r="AW19" s="47" t="s">
        <v>3</v>
      </c>
      <c r="AX19" s="47"/>
      <c r="AY19" s="47"/>
      <c r="AZ19" s="47"/>
      <c r="BA19" s="47"/>
      <c r="BB19" s="47"/>
      <c r="BC19" s="47"/>
      <c r="BD19" s="133"/>
      <c r="BE19" s="133"/>
    </row>
    <row r="20" spans="1:57" ht="11.45" customHeight="1" x14ac:dyDescent="0.2">
      <c r="A20" s="203" t="s">
        <v>180</v>
      </c>
      <c r="B20" s="203"/>
      <c r="C20" s="203"/>
      <c r="D20" s="203"/>
      <c r="E20" s="203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26"/>
      <c r="V20" s="130" t="s">
        <v>96</v>
      </c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39" t="s">
        <v>182</v>
      </c>
      <c r="BB20" s="64"/>
      <c r="BC20" s="64"/>
      <c r="BD20" s="64"/>
      <c r="BE20" s="129"/>
    </row>
    <row r="21" spans="1:57" ht="11.45" customHeight="1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26"/>
      <c r="V21" s="130" t="s">
        <v>181</v>
      </c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2"/>
      <c r="AI21" s="130" t="s">
        <v>222</v>
      </c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2"/>
      <c r="BA21" s="240"/>
      <c r="BB21" s="66"/>
      <c r="BC21" s="66"/>
      <c r="BD21" s="66"/>
      <c r="BE21" s="241"/>
    </row>
    <row r="22" spans="1:57" ht="11.45" customHeight="1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26"/>
      <c r="V22" s="130" t="s">
        <v>69</v>
      </c>
      <c r="W22" s="131"/>
      <c r="X22" s="131"/>
      <c r="Y22" s="131"/>
      <c r="Z22" s="131"/>
      <c r="AA22" s="131"/>
      <c r="AB22" s="131"/>
      <c r="AC22" s="131"/>
      <c r="AD22" s="131"/>
      <c r="AE22" s="132"/>
      <c r="AF22" s="130" t="s">
        <v>47</v>
      </c>
      <c r="AG22" s="131"/>
      <c r="AH22" s="132"/>
      <c r="AI22" s="130" t="s">
        <v>97</v>
      </c>
      <c r="AJ22" s="131"/>
      <c r="AK22" s="131"/>
      <c r="AL22" s="131"/>
      <c r="AM22" s="131"/>
      <c r="AN22" s="131"/>
      <c r="AO22" s="131"/>
      <c r="AP22" s="131"/>
      <c r="AQ22" s="132"/>
      <c r="AR22" s="130" t="s">
        <v>98</v>
      </c>
      <c r="AS22" s="131"/>
      <c r="AT22" s="131"/>
      <c r="AU22" s="131"/>
      <c r="AV22" s="131"/>
      <c r="AW22" s="131"/>
      <c r="AX22" s="131"/>
      <c r="AY22" s="131"/>
      <c r="AZ22" s="132"/>
      <c r="BA22" s="242"/>
      <c r="BB22" s="68"/>
      <c r="BC22" s="68"/>
      <c r="BD22" s="68"/>
      <c r="BE22" s="243"/>
    </row>
    <row r="23" spans="1:57" ht="11.45" customHeight="1" thickBot="1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26"/>
      <c r="V23" s="130" t="s">
        <v>78</v>
      </c>
      <c r="W23" s="131"/>
      <c r="X23" s="131"/>
      <c r="Y23" s="131"/>
      <c r="Z23" s="131"/>
      <c r="AA23" s="131"/>
      <c r="AB23" s="131"/>
      <c r="AC23" s="131"/>
      <c r="AD23" s="131"/>
      <c r="AE23" s="132"/>
      <c r="AF23" s="128" t="s">
        <v>79</v>
      </c>
      <c r="AG23" s="64"/>
      <c r="AH23" s="129"/>
      <c r="AI23" s="128" t="s">
        <v>80</v>
      </c>
      <c r="AJ23" s="64"/>
      <c r="AK23" s="64"/>
      <c r="AL23" s="64"/>
      <c r="AM23" s="64"/>
      <c r="AN23" s="64"/>
      <c r="AO23" s="64"/>
      <c r="AP23" s="64"/>
      <c r="AQ23" s="129"/>
      <c r="AR23" s="128" t="s">
        <v>81</v>
      </c>
      <c r="AS23" s="64"/>
      <c r="AT23" s="64"/>
      <c r="AU23" s="64"/>
      <c r="AV23" s="64"/>
      <c r="AW23" s="64"/>
      <c r="AX23" s="64"/>
      <c r="AY23" s="64"/>
      <c r="AZ23" s="129"/>
      <c r="BA23" s="130" t="s">
        <v>82</v>
      </c>
      <c r="BB23" s="131"/>
      <c r="BC23" s="131"/>
      <c r="BD23" s="131"/>
      <c r="BE23" s="132"/>
    </row>
    <row r="24" spans="1:57" ht="11.45" customHeight="1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26"/>
      <c r="V24" s="130"/>
      <c r="W24" s="131"/>
      <c r="X24" s="131"/>
      <c r="Y24" s="131"/>
      <c r="Z24" s="131"/>
      <c r="AA24" s="131"/>
      <c r="AB24" s="131"/>
      <c r="AC24" s="131"/>
      <c r="AD24" s="131"/>
      <c r="AE24" s="131"/>
      <c r="AF24" s="234"/>
      <c r="AG24" s="237"/>
      <c r="AH24" s="235"/>
      <c r="AI24" s="236"/>
      <c r="AJ24" s="237"/>
      <c r="AK24" s="237"/>
      <c r="AL24" s="237"/>
      <c r="AM24" s="237"/>
      <c r="AN24" s="237"/>
      <c r="AO24" s="237"/>
      <c r="AP24" s="237"/>
      <c r="AQ24" s="235"/>
      <c r="AR24" s="236"/>
      <c r="AS24" s="237"/>
      <c r="AT24" s="237"/>
      <c r="AU24" s="237"/>
      <c r="AV24" s="237"/>
      <c r="AW24" s="237"/>
      <c r="AX24" s="237"/>
      <c r="AY24" s="237"/>
      <c r="AZ24" s="238"/>
      <c r="BA24" s="131"/>
      <c r="BB24" s="131"/>
      <c r="BC24" s="131"/>
      <c r="BD24" s="131"/>
      <c r="BE24" s="132"/>
    </row>
    <row r="25" spans="1:57" ht="11.45" customHeight="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26"/>
      <c r="V25" s="130"/>
      <c r="W25" s="131"/>
      <c r="X25" s="131"/>
      <c r="Y25" s="131"/>
      <c r="Z25" s="131"/>
      <c r="AA25" s="131"/>
      <c r="AB25" s="131"/>
      <c r="AC25" s="131"/>
      <c r="AD25" s="131"/>
      <c r="AE25" s="131"/>
      <c r="AF25" s="225"/>
      <c r="AG25" s="131"/>
      <c r="AH25" s="132"/>
      <c r="AI25" s="130"/>
      <c r="AJ25" s="131"/>
      <c r="AK25" s="131"/>
      <c r="AL25" s="131"/>
      <c r="AM25" s="131"/>
      <c r="AN25" s="131"/>
      <c r="AO25" s="131"/>
      <c r="AP25" s="131"/>
      <c r="AQ25" s="132"/>
      <c r="AR25" s="130"/>
      <c r="AS25" s="131"/>
      <c r="AT25" s="131"/>
      <c r="AU25" s="131"/>
      <c r="AV25" s="131"/>
      <c r="AW25" s="131"/>
      <c r="AX25" s="131"/>
      <c r="AY25" s="131"/>
      <c r="AZ25" s="233"/>
      <c r="BA25" s="131"/>
      <c r="BB25" s="131"/>
      <c r="BC25" s="131"/>
      <c r="BD25" s="131"/>
      <c r="BE25" s="132"/>
    </row>
    <row r="26" spans="1:57" ht="11.45" customHeight="1" thickBot="1" x14ac:dyDescent="0.25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26"/>
      <c r="V26" s="130"/>
      <c r="W26" s="131"/>
      <c r="X26" s="131"/>
      <c r="Y26" s="131"/>
      <c r="Z26" s="131"/>
      <c r="AA26" s="131"/>
      <c r="AB26" s="131"/>
      <c r="AC26" s="131"/>
      <c r="AD26" s="131"/>
      <c r="AE26" s="131"/>
      <c r="AF26" s="222"/>
      <c r="AG26" s="54"/>
      <c r="AH26" s="55"/>
      <c r="AI26" s="53"/>
      <c r="AJ26" s="54"/>
      <c r="AK26" s="54"/>
      <c r="AL26" s="54"/>
      <c r="AM26" s="54"/>
      <c r="AN26" s="54"/>
      <c r="AO26" s="54"/>
      <c r="AP26" s="54"/>
      <c r="AQ26" s="55"/>
      <c r="AR26" s="53"/>
      <c r="AS26" s="54"/>
      <c r="AT26" s="54"/>
      <c r="AU26" s="54"/>
      <c r="AV26" s="54"/>
      <c r="AW26" s="54"/>
      <c r="AX26" s="54"/>
      <c r="AY26" s="54"/>
      <c r="AZ26" s="223"/>
      <c r="BA26" s="131"/>
      <c r="BB26" s="131"/>
      <c r="BC26" s="131"/>
      <c r="BD26" s="131"/>
      <c r="BE26" s="132"/>
    </row>
    <row r="27" spans="1:57" ht="3.75" customHeight="1" x14ac:dyDescent="0.2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</row>
    <row r="28" spans="1:57" ht="12.75" customHeight="1" x14ac:dyDescent="0.2">
      <c r="A28" s="191" t="s">
        <v>183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3"/>
    </row>
    <row r="29" spans="1:57" s="3" customFormat="1" ht="11.45" customHeight="1" x14ac:dyDescent="0.2">
      <c r="A29" s="79" t="s">
        <v>184</v>
      </c>
      <c r="B29" s="80"/>
      <c r="C29" s="80"/>
      <c r="D29" s="81"/>
      <c r="E29" s="111" t="s">
        <v>221</v>
      </c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3"/>
      <c r="Z29" s="79" t="s">
        <v>194</v>
      </c>
      <c r="AA29" s="80"/>
      <c r="AB29" s="80"/>
      <c r="AC29" s="81"/>
      <c r="AD29" s="79" t="s">
        <v>86</v>
      </c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1"/>
      <c r="AP29" s="79" t="s">
        <v>199</v>
      </c>
      <c r="AQ29" s="80"/>
      <c r="AR29" s="80"/>
      <c r="AS29" s="80"/>
      <c r="AT29" s="80"/>
      <c r="AU29" s="81"/>
      <c r="AV29" s="79" t="s">
        <v>200</v>
      </c>
      <c r="AW29" s="80"/>
      <c r="AX29" s="80"/>
      <c r="AY29" s="80"/>
      <c r="AZ29" s="80"/>
      <c r="BA29" s="81"/>
      <c r="BB29" s="111" t="s">
        <v>202</v>
      </c>
      <c r="BC29" s="112"/>
      <c r="BD29" s="112"/>
      <c r="BE29" s="113"/>
    </row>
    <row r="30" spans="1:57" s="3" customFormat="1" ht="17.25" customHeight="1" x14ac:dyDescent="0.2">
      <c r="A30" s="85"/>
      <c r="B30" s="86"/>
      <c r="C30" s="86"/>
      <c r="D30" s="87"/>
      <c r="E30" s="111" t="s">
        <v>88</v>
      </c>
      <c r="F30" s="112"/>
      <c r="G30" s="112"/>
      <c r="H30" s="112"/>
      <c r="I30" s="112"/>
      <c r="J30" s="113"/>
      <c r="K30" s="111" t="s">
        <v>185</v>
      </c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3"/>
      <c r="Z30" s="85"/>
      <c r="AA30" s="86"/>
      <c r="AB30" s="86"/>
      <c r="AC30" s="87"/>
      <c r="AD30" s="85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7"/>
      <c r="AP30" s="85"/>
      <c r="AQ30" s="86"/>
      <c r="AR30" s="86"/>
      <c r="AS30" s="86"/>
      <c r="AT30" s="86"/>
      <c r="AU30" s="87"/>
      <c r="AV30" s="85"/>
      <c r="AW30" s="86"/>
      <c r="AX30" s="86"/>
      <c r="AY30" s="86"/>
      <c r="AZ30" s="86"/>
      <c r="BA30" s="87"/>
      <c r="BB30" s="23" t="s">
        <v>47</v>
      </c>
      <c r="BC30" s="111" t="s">
        <v>93</v>
      </c>
      <c r="BD30" s="112"/>
      <c r="BE30" s="113"/>
    </row>
    <row r="31" spans="1:57" s="3" customFormat="1" ht="18.75" customHeight="1" thickBot="1" x14ac:dyDescent="0.25">
      <c r="A31" s="79" t="s">
        <v>87</v>
      </c>
      <c r="B31" s="81"/>
      <c r="C31" s="79" t="s">
        <v>193</v>
      </c>
      <c r="D31" s="81"/>
      <c r="E31" s="79" t="s">
        <v>192</v>
      </c>
      <c r="F31" s="80"/>
      <c r="G31" s="81"/>
      <c r="H31" s="79" t="s">
        <v>191</v>
      </c>
      <c r="I31" s="80"/>
      <c r="J31" s="81"/>
      <c r="K31" s="79" t="s">
        <v>190</v>
      </c>
      <c r="L31" s="80"/>
      <c r="M31" s="81"/>
      <c r="N31" s="111" t="s">
        <v>186</v>
      </c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3"/>
      <c r="Z31" s="79" t="s">
        <v>195</v>
      </c>
      <c r="AA31" s="81"/>
      <c r="AB31" s="79" t="s">
        <v>196</v>
      </c>
      <c r="AC31" s="81"/>
      <c r="AD31" s="111" t="s">
        <v>197</v>
      </c>
      <c r="AE31" s="112"/>
      <c r="AF31" s="112"/>
      <c r="AG31" s="112"/>
      <c r="AH31" s="112"/>
      <c r="AI31" s="113"/>
      <c r="AJ31" s="111" t="s">
        <v>198</v>
      </c>
      <c r="AK31" s="112"/>
      <c r="AL31" s="112"/>
      <c r="AM31" s="112"/>
      <c r="AN31" s="112"/>
      <c r="AO31" s="113"/>
      <c r="AP31" s="79" t="s">
        <v>88</v>
      </c>
      <c r="AQ31" s="80"/>
      <c r="AR31" s="81"/>
      <c r="AS31" s="79" t="s">
        <v>201</v>
      </c>
      <c r="AT31" s="80"/>
      <c r="AU31" s="81"/>
      <c r="AV31" s="79" t="s">
        <v>88</v>
      </c>
      <c r="AW31" s="80"/>
      <c r="AX31" s="81"/>
      <c r="AY31" s="79" t="s">
        <v>201</v>
      </c>
      <c r="AZ31" s="80"/>
      <c r="BA31" s="81"/>
      <c r="BB31" s="12" t="s">
        <v>203</v>
      </c>
      <c r="BC31" s="79" t="s">
        <v>204</v>
      </c>
      <c r="BD31" s="80"/>
      <c r="BE31" s="81"/>
    </row>
    <row r="32" spans="1:57" s="3" customFormat="1" ht="20.25" customHeight="1" x14ac:dyDescent="0.2">
      <c r="A32" s="82"/>
      <c r="B32" s="84"/>
      <c r="C32" s="82"/>
      <c r="D32" s="84"/>
      <c r="E32" s="82"/>
      <c r="F32" s="83"/>
      <c r="G32" s="84"/>
      <c r="H32" s="82"/>
      <c r="I32" s="83"/>
      <c r="J32" s="84"/>
      <c r="K32" s="82"/>
      <c r="L32" s="83"/>
      <c r="M32" s="84"/>
      <c r="N32" s="79" t="s">
        <v>88</v>
      </c>
      <c r="O32" s="80"/>
      <c r="P32" s="81"/>
      <c r="Q32" s="111" t="s">
        <v>187</v>
      </c>
      <c r="R32" s="112"/>
      <c r="S32" s="112"/>
      <c r="T32" s="112"/>
      <c r="U32" s="112"/>
      <c r="V32" s="113"/>
      <c r="W32" s="79" t="s">
        <v>189</v>
      </c>
      <c r="X32" s="80"/>
      <c r="Y32" s="81"/>
      <c r="Z32" s="82"/>
      <c r="AA32" s="84"/>
      <c r="AB32" s="82"/>
      <c r="AC32" s="84"/>
      <c r="AD32" s="79" t="s">
        <v>192</v>
      </c>
      <c r="AE32" s="80"/>
      <c r="AF32" s="81"/>
      <c r="AG32" s="79" t="s">
        <v>191</v>
      </c>
      <c r="AH32" s="80"/>
      <c r="AI32" s="81"/>
      <c r="AJ32" s="79" t="s">
        <v>192</v>
      </c>
      <c r="AK32" s="80"/>
      <c r="AL32" s="81"/>
      <c r="AM32" s="79" t="s">
        <v>191</v>
      </c>
      <c r="AN32" s="80"/>
      <c r="AO32" s="81"/>
      <c r="AP32" s="82"/>
      <c r="AQ32" s="83"/>
      <c r="AR32" s="84"/>
      <c r="AS32" s="82"/>
      <c r="AT32" s="83"/>
      <c r="AU32" s="84"/>
      <c r="AV32" s="82"/>
      <c r="AW32" s="83"/>
      <c r="AX32" s="84"/>
      <c r="AY32" s="82"/>
      <c r="AZ32" s="83"/>
      <c r="BA32" s="83"/>
      <c r="BB32" s="29"/>
      <c r="BC32" s="216"/>
      <c r="BD32" s="217"/>
      <c r="BE32" s="218"/>
    </row>
    <row r="33" spans="1:57" s="3" customFormat="1" ht="18" customHeight="1" x14ac:dyDescent="0.2">
      <c r="A33" s="85"/>
      <c r="B33" s="87"/>
      <c r="C33" s="85"/>
      <c r="D33" s="87"/>
      <c r="E33" s="85"/>
      <c r="F33" s="86"/>
      <c r="G33" s="87"/>
      <c r="H33" s="85"/>
      <c r="I33" s="86"/>
      <c r="J33" s="87"/>
      <c r="K33" s="85"/>
      <c r="L33" s="86"/>
      <c r="M33" s="87"/>
      <c r="N33" s="85"/>
      <c r="O33" s="86"/>
      <c r="P33" s="87"/>
      <c r="Q33" s="111" t="s">
        <v>88</v>
      </c>
      <c r="R33" s="112"/>
      <c r="S33" s="113"/>
      <c r="T33" s="111" t="s">
        <v>188</v>
      </c>
      <c r="U33" s="112"/>
      <c r="V33" s="113"/>
      <c r="W33" s="85"/>
      <c r="X33" s="86"/>
      <c r="Y33" s="87"/>
      <c r="Z33" s="85"/>
      <c r="AA33" s="87"/>
      <c r="AB33" s="85"/>
      <c r="AC33" s="87"/>
      <c r="AD33" s="85"/>
      <c r="AE33" s="86"/>
      <c r="AF33" s="87"/>
      <c r="AG33" s="85"/>
      <c r="AH33" s="86"/>
      <c r="AI33" s="87"/>
      <c r="AJ33" s="85"/>
      <c r="AK33" s="86"/>
      <c r="AL33" s="87"/>
      <c r="AM33" s="85"/>
      <c r="AN33" s="86"/>
      <c r="AO33" s="87"/>
      <c r="AP33" s="85"/>
      <c r="AQ33" s="86"/>
      <c r="AR33" s="87"/>
      <c r="AS33" s="85"/>
      <c r="AT33" s="86"/>
      <c r="AU33" s="87"/>
      <c r="AV33" s="85"/>
      <c r="AW33" s="86"/>
      <c r="AX33" s="87"/>
      <c r="AY33" s="85"/>
      <c r="AZ33" s="86"/>
      <c r="BA33" s="86"/>
      <c r="BB33" s="30"/>
      <c r="BC33" s="161"/>
      <c r="BD33" s="162"/>
      <c r="BE33" s="190"/>
    </row>
    <row r="34" spans="1:57" s="3" customFormat="1" ht="11.45" customHeight="1" thickBot="1" x14ac:dyDescent="0.25">
      <c r="A34" s="79" t="s">
        <v>83</v>
      </c>
      <c r="B34" s="81"/>
      <c r="C34" s="79" t="s">
        <v>84</v>
      </c>
      <c r="D34" s="81"/>
      <c r="E34" s="79" t="s">
        <v>85</v>
      </c>
      <c r="F34" s="80"/>
      <c r="G34" s="81"/>
      <c r="H34" s="79" t="s">
        <v>89</v>
      </c>
      <c r="I34" s="80"/>
      <c r="J34" s="81"/>
      <c r="K34" s="79" t="s">
        <v>90</v>
      </c>
      <c r="L34" s="80"/>
      <c r="M34" s="81"/>
      <c r="N34" s="79" t="s">
        <v>91</v>
      </c>
      <c r="O34" s="80"/>
      <c r="P34" s="81"/>
      <c r="Q34" s="79" t="s">
        <v>92</v>
      </c>
      <c r="R34" s="80"/>
      <c r="S34" s="81"/>
      <c r="T34" s="79" t="s">
        <v>99</v>
      </c>
      <c r="U34" s="80"/>
      <c r="V34" s="81"/>
      <c r="W34" s="79" t="s">
        <v>100</v>
      </c>
      <c r="X34" s="80"/>
      <c r="Y34" s="81"/>
      <c r="Z34" s="79" t="s">
        <v>101</v>
      </c>
      <c r="AA34" s="81"/>
      <c r="AB34" s="79" t="s">
        <v>102</v>
      </c>
      <c r="AC34" s="81"/>
      <c r="AD34" s="79" t="s">
        <v>103</v>
      </c>
      <c r="AE34" s="80"/>
      <c r="AF34" s="81"/>
      <c r="AG34" s="79" t="s">
        <v>94</v>
      </c>
      <c r="AH34" s="80"/>
      <c r="AI34" s="81"/>
      <c r="AJ34" s="79" t="s">
        <v>95</v>
      </c>
      <c r="AK34" s="80"/>
      <c r="AL34" s="81"/>
      <c r="AM34" s="79" t="s">
        <v>205</v>
      </c>
      <c r="AN34" s="80"/>
      <c r="AO34" s="81"/>
      <c r="AP34" s="79" t="s">
        <v>206</v>
      </c>
      <c r="AQ34" s="80"/>
      <c r="AR34" s="81"/>
      <c r="AS34" s="79" t="s">
        <v>207</v>
      </c>
      <c r="AT34" s="80"/>
      <c r="AU34" s="81"/>
      <c r="AV34" s="79" t="s">
        <v>208</v>
      </c>
      <c r="AW34" s="80"/>
      <c r="AX34" s="81"/>
      <c r="AY34" s="79" t="s">
        <v>209</v>
      </c>
      <c r="AZ34" s="80"/>
      <c r="BA34" s="80"/>
      <c r="BB34" s="30"/>
      <c r="BC34" s="161"/>
      <c r="BD34" s="162"/>
      <c r="BE34" s="190"/>
    </row>
    <row r="35" spans="1:57" s="17" customFormat="1" ht="11.45" customHeight="1" x14ac:dyDescent="0.2">
      <c r="A35" s="213"/>
      <c r="B35" s="183"/>
      <c r="C35" s="181"/>
      <c r="D35" s="183"/>
      <c r="E35" s="181"/>
      <c r="F35" s="182"/>
      <c r="G35" s="183"/>
      <c r="H35" s="181"/>
      <c r="I35" s="182"/>
      <c r="J35" s="183"/>
      <c r="K35" s="181"/>
      <c r="L35" s="182"/>
      <c r="M35" s="183"/>
      <c r="N35" s="181"/>
      <c r="O35" s="182"/>
      <c r="P35" s="183"/>
      <c r="Q35" s="181"/>
      <c r="R35" s="182"/>
      <c r="S35" s="183"/>
      <c r="T35" s="181"/>
      <c r="U35" s="182"/>
      <c r="V35" s="183"/>
      <c r="W35" s="181"/>
      <c r="X35" s="182"/>
      <c r="Y35" s="183"/>
      <c r="Z35" s="181"/>
      <c r="AA35" s="183"/>
      <c r="AB35" s="181"/>
      <c r="AC35" s="183"/>
      <c r="AD35" s="181"/>
      <c r="AE35" s="182"/>
      <c r="AF35" s="183"/>
      <c r="AG35" s="181"/>
      <c r="AH35" s="182"/>
      <c r="AI35" s="183"/>
      <c r="AJ35" s="181"/>
      <c r="AK35" s="182"/>
      <c r="AL35" s="183"/>
      <c r="AM35" s="181"/>
      <c r="AN35" s="182"/>
      <c r="AO35" s="183"/>
      <c r="AP35" s="181"/>
      <c r="AQ35" s="182"/>
      <c r="AR35" s="183"/>
      <c r="AS35" s="181"/>
      <c r="AT35" s="182"/>
      <c r="AU35" s="183"/>
      <c r="AV35" s="181"/>
      <c r="AW35" s="182"/>
      <c r="AX35" s="183"/>
      <c r="AY35" s="181"/>
      <c r="AZ35" s="182"/>
      <c r="BA35" s="183"/>
      <c r="BB35" s="32"/>
      <c r="BC35" s="161"/>
      <c r="BD35" s="162"/>
      <c r="BE35" s="190"/>
    </row>
    <row r="36" spans="1:57" s="17" customFormat="1" ht="11.45" customHeight="1" x14ac:dyDescent="0.2">
      <c r="A36" s="214"/>
      <c r="B36" s="148"/>
      <c r="C36" s="146"/>
      <c r="D36" s="148"/>
      <c r="E36" s="146"/>
      <c r="F36" s="147"/>
      <c r="G36" s="148"/>
      <c r="H36" s="146"/>
      <c r="I36" s="147"/>
      <c r="J36" s="148"/>
      <c r="K36" s="146"/>
      <c r="L36" s="147"/>
      <c r="M36" s="148"/>
      <c r="N36" s="146"/>
      <c r="O36" s="147"/>
      <c r="P36" s="148"/>
      <c r="Q36" s="146"/>
      <c r="R36" s="147"/>
      <c r="S36" s="148"/>
      <c r="T36" s="146"/>
      <c r="U36" s="147"/>
      <c r="V36" s="148"/>
      <c r="W36" s="146"/>
      <c r="X36" s="147"/>
      <c r="Y36" s="148"/>
      <c r="Z36" s="146"/>
      <c r="AA36" s="148"/>
      <c r="AB36" s="146"/>
      <c r="AC36" s="148"/>
      <c r="AD36" s="146"/>
      <c r="AE36" s="147"/>
      <c r="AF36" s="148"/>
      <c r="AG36" s="146"/>
      <c r="AH36" s="147"/>
      <c r="AI36" s="148"/>
      <c r="AJ36" s="146"/>
      <c r="AK36" s="147"/>
      <c r="AL36" s="148"/>
      <c r="AM36" s="146"/>
      <c r="AN36" s="147"/>
      <c r="AO36" s="148"/>
      <c r="AP36" s="146"/>
      <c r="AQ36" s="147"/>
      <c r="AR36" s="148"/>
      <c r="AS36" s="146"/>
      <c r="AT36" s="147"/>
      <c r="AU36" s="148"/>
      <c r="AV36" s="146"/>
      <c r="AW36" s="147"/>
      <c r="AX36" s="148"/>
      <c r="AY36" s="146"/>
      <c r="AZ36" s="147"/>
      <c r="BA36" s="148"/>
      <c r="BB36" s="32"/>
      <c r="BC36" s="161"/>
      <c r="BD36" s="162"/>
      <c r="BE36" s="190"/>
    </row>
    <row r="37" spans="1:57" s="17" customFormat="1" ht="11.45" customHeight="1" x14ac:dyDescent="0.2">
      <c r="A37" s="214"/>
      <c r="B37" s="148"/>
      <c r="C37" s="146"/>
      <c r="D37" s="148"/>
      <c r="E37" s="146"/>
      <c r="F37" s="147"/>
      <c r="G37" s="148"/>
      <c r="H37" s="146"/>
      <c r="I37" s="147"/>
      <c r="J37" s="148"/>
      <c r="K37" s="146"/>
      <c r="L37" s="147"/>
      <c r="M37" s="148"/>
      <c r="N37" s="146"/>
      <c r="O37" s="147"/>
      <c r="P37" s="148"/>
      <c r="Q37" s="146"/>
      <c r="R37" s="147"/>
      <c r="S37" s="148"/>
      <c r="T37" s="146"/>
      <c r="U37" s="147"/>
      <c r="V37" s="148"/>
      <c r="W37" s="146"/>
      <c r="X37" s="147"/>
      <c r="Y37" s="148"/>
      <c r="Z37" s="146"/>
      <c r="AA37" s="148"/>
      <c r="AB37" s="146"/>
      <c r="AC37" s="148"/>
      <c r="AD37" s="146"/>
      <c r="AE37" s="147"/>
      <c r="AF37" s="148"/>
      <c r="AG37" s="146"/>
      <c r="AH37" s="147"/>
      <c r="AI37" s="148"/>
      <c r="AJ37" s="146"/>
      <c r="AK37" s="147"/>
      <c r="AL37" s="148"/>
      <c r="AM37" s="146"/>
      <c r="AN37" s="147"/>
      <c r="AO37" s="148"/>
      <c r="AP37" s="146"/>
      <c r="AQ37" s="147"/>
      <c r="AR37" s="148"/>
      <c r="AS37" s="146"/>
      <c r="AT37" s="147"/>
      <c r="AU37" s="148"/>
      <c r="AV37" s="146"/>
      <c r="AW37" s="147"/>
      <c r="AX37" s="148"/>
      <c r="AY37" s="146"/>
      <c r="AZ37" s="147"/>
      <c r="BA37" s="148"/>
      <c r="BB37" s="32"/>
      <c r="BC37" s="161"/>
      <c r="BD37" s="162"/>
      <c r="BE37" s="190"/>
    </row>
    <row r="38" spans="1:57" s="17" customFormat="1" ht="11.45" customHeight="1" thickBot="1" x14ac:dyDescent="0.25">
      <c r="A38" s="215"/>
      <c r="B38" s="186"/>
      <c r="C38" s="184"/>
      <c r="D38" s="186"/>
      <c r="E38" s="184"/>
      <c r="F38" s="185"/>
      <c r="G38" s="186"/>
      <c r="H38" s="184"/>
      <c r="I38" s="185"/>
      <c r="J38" s="186"/>
      <c r="K38" s="184"/>
      <c r="L38" s="185"/>
      <c r="M38" s="186"/>
      <c r="N38" s="184"/>
      <c r="O38" s="185"/>
      <c r="P38" s="186"/>
      <c r="Q38" s="184"/>
      <c r="R38" s="185"/>
      <c r="S38" s="186"/>
      <c r="T38" s="184"/>
      <c r="U38" s="185"/>
      <c r="V38" s="186"/>
      <c r="W38" s="184"/>
      <c r="X38" s="185"/>
      <c r="Y38" s="186"/>
      <c r="Z38" s="184"/>
      <c r="AA38" s="186"/>
      <c r="AB38" s="184"/>
      <c r="AC38" s="186"/>
      <c r="AD38" s="184"/>
      <c r="AE38" s="185"/>
      <c r="AF38" s="186"/>
      <c r="AG38" s="184"/>
      <c r="AH38" s="185"/>
      <c r="AI38" s="186"/>
      <c r="AJ38" s="184"/>
      <c r="AK38" s="185"/>
      <c r="AL38" s="186"/>
      <c r="AM38" s="184"/>
      <c r="AN38" s="185"/>
      <c r="AO38" s="186"/>
      <c r="AP38" s="184"/>
      <c r="AQ38" s="185"/>
      <c r="AR38" s="186"/>
      <c r="AS38" s="184"/>
      <c r="AT38" s="185"/>
      <c r="AU38" s="186"/>
      <c r="AV38" s="184"/>
      <c r="AW38" s="185"/>
      <c r="AX38" s="186"/>
      <c r="AY38" s="184"/>
      <c r="AZ38" s="185"/>
      <c r="BA38" s="186"/>
      <c r="BB38" s="34"/>
      <c r="BC38" s="187"/>
      <c r="BD38" s="188"/>
      <c r="BE38" s="189"/>
    </row>
    <row r="39" spans="1:57" s="27" customFormat="1" ht="5.25" customHeight="1" thickBot="1" x14ac:dyDescent="0.25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</row>
    <row r="40" spans="1:57" s="31" customFormat="1" ht="11.45" customHeight="1" x14ac:dyDescent="0.2">
      <c r="A40" s="195" t="s">
        <v>210</v>
      </c>
      <c r="B40" s="195"/>
      <c r="C40" s="195"/>
      <c r="D40" s="195"/>
      <c r="E40" s="195"/>
      <c r="F40" s="195"/>
      <c r="G40" s="195"/>
      <c r="H40" s="195"/>
      <c r="I40" s="48"/>
      <c r="J40" s="196"/>
      <c r="K40" s="197"/>
      <c r="L40" s="197"/>
      <c r="M40" s="198"/>
      <c r="N40" s="194" t="s">
        <v>211</v>
      </c>
      <c r="O40" s="195"/>
      <c r="P40" s="195"/>
      <c r="Q40" s="195"/>
      <c r="R40" s="195"/>
      <c r="S40" s="48"/>
      <c r="T40" s="204"/>
      <c r="U40" s="205"/>
      <c r="V40" s="205"/>
      <c r="W40" s="205"/>
      <c r="X40" s="205"/>
      <c r="Y40" s="208"/>
      <c r="Z40" s="210" t="s">
        <v>212</v>
      </c>
      <c r="AA40" s="211"/>
      <c r="AB40" s="211"/>
      <c r="AC40" s="211"/>
      <c r="AD40" s="211"/>
      <c r="AE40" s="211"/>
      <c r="AF40" s="212"/>
      <c r="AG40" s="196"/>
      <c r="AH40" s="197"/>
      <c r="AI40" s="197"/>
      <c r="AJ40" s="198"/>
      <c r="AK40" s="194" t="s">
        <v>213</v>
      </c>
      <c r="AL40" s="195"/>
      <c r="AM40" s="195"/>
      <c r="AN40" s="195"/>
      <c r="AO40" s="195"/>
      <c r="AP40" s="195"/>
      <c r="AQ40" s="195"/>
      <c r="AR40" s="68"/>
      <c r="AS40" s="68"/>
      <c r="AT40" s="68"/>
      <c r="AU40" s="68"/>
      <c r="AV40" s="18"/>
      <c r="AW40" s="68"/>
      <c r="AX40" s="68"/>
      <c r="AY40" s="68"/>
      <c r="AZ40" s="68"/>
      <c r="BA40" s="68"/>
      <c r="BB40" s="68"/>
      <c r="BC40" s="68"/>
      <c r="BD40" s="195"/>
      <c r="BE40" s="195"/>
    </row>
    <row r="41" spans="1:57" s="27" customFormat="1" ht="9" customHeight="1" thickBot="1" x14ac:dyDescent="0.25">
      <c r="A41" s="195"/>
      <c r="B41" s="195"/>
      <c r="C41" s="195"/>
      <c r="D41" s="195"/>
      <c r="E41" s="195"/>
      <c r="F41" s="195"/>
      <c r="G41" s="195"/>
      <c r="H41" s="195"/>
      <c r="I41" s="48"/>
      <c r="J41" s="199"/>
      <c r="K41" s="200"/>
      <c r="L41" s="200"/>
      <c r="M41" s="201"/>
      <c r="N41" s="194"/>
      <c r="O41" s="195"/>
      <c r="P41" s="195"/>
      <c r="Q41" s="195"/>
      <c r="R41" s="195"/>
      <c r="S41" s="48"/>
      <c r="T41" s="206"/>
      <c r="U41" s="207"/>
      <c r="V41" s="207"/>
      <c r="W41" s="207"/>
      <c r="X41" s="207"/>
      <c r="Y41" s="209"/>
      <c r="Z41" s="210"/>
      <c r="AA41" s="211"/>
      <c r="AB41" s="211"/>
      <c r="AC41" s="211"/>
      <c r="AD41" s="211"/>
      <c r="AE41" s="211"/>
      <c r="AF41" s="212"/>
      <c r="AG41" s="199"/>
      <c r="AH41" s="200"/>
      <c r="AI41" s="200"/>
      <c r="AJ41" s="201"/>
      <c r="AK41" s="194"/>
      <c r="AL41" s="195"/>
      <c r="AM41" s="195"/>
      <c r="AN41" s="195"/>
      <c r="AO41" s="195"/>
      <c r="AP41" s="195"/>
      <c r="AQ41" s="195"/>
      <c r="AR41" s="66" t="s">
        <v>2</v>
      </c>
      <c r="AS41" s="66"/>
      <c r="AT41" s="66"/>
      <c r="AU41" s="66"/>
      <c r="AV41" s="21"/>
      <c r="AW41" s="66" t="s">
        <v>3</v>
      </c>
      <c r="AX41" s="66"/>
      <c r="AY41" s="66"/>
      <c r="AZ41" s="66"/>
      <c r="BA41" s="66"/>
      <c r="BB41" s="66"/>
      <c r="BC41" s="66"/>
      <c r="BD41" s="203"/>
      <c r="BE41" s="203"/>
    </row>
    <row r="42" spans="1:57" s="27" customFormat="1" ht="11.45" customHeight="1" x14ac:dyDescent="0.2"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57" s="27" customFormat="1" ht="11.45" customHeight="1" x14ac:dyDescent="0.2"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57" s="27" customFormat="1" ht="11.45" customHeight="1" x14ac:dyDescent="0.2"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57" s="27" customFormat="1" ht="11.45" customHeight="1" x14ac:dyDescent="0.2"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57" s="27" customFormat="1" ht="11.45" customHeight="1" x14ac:dyDescent="0.2"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57" ht="11.45" customHeight="1" x14ac:dyDescent="0.2"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P47" s="16"/>
    </row>
    <row r="48" spans="1:57" ht="11.45" customHeight="1" x14ac:dyDescent="0.2"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P48" s="16"/>
    </row>
    <row r="49" spans="19:42" ht="11.45" customHeight="1" x14ac:dyDescent="0.2"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P49" s="16"/>
    </row>
    <row r="50" spans="19:42" ht="11.45" customHeight="1" x14ac:dyDescent="0.2"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P50" s="16"/>
    </row>
    <row r="51" spans="19:42" ht="11.45" customHeight="1" x14ac:dyDescent="0.2"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P51" s="16"/>
    </row>
    <row r="52" spans="19:42" ht="11.45" customHeight="1" x14ac:dyDescent="0.2"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P52" s="16"/>
    </row>
    <row r="53" spans="19:42" ht="11.45" customHeight="1" x14ac:dyDescent="0.2"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P53" s="16"/>
    </row>
    <row r="54" spans="19:42" ht="11.45" customHeight="1" x14ac:dyDescent="0.2"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P54" s="16"/>
    </row>
    <row r="55" spans="19:42" ht="11.45" customHeight="1" x14ac:dyDescent="0.2"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P55" s="16"/>
    </row>
    <row r="56" spans="19:42" ht="11.45" customHeight="1" x14ac:dyDescent="0.2"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P56" s="16"/>
    </row>
    <row r="57" spans="19:42" ht="11.45" customHeight="1" x14ac:dyDescent="0.2"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P57" s="16"/>
    </row>
    <row r="58" spans="19:42" ht="11.45" customHeight="1" x14ac:dyDescent="0.2"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P58" s="16"/>
    </row>
    <row r="59" spans="19:42" ht="11.45" customHeight="1" x14ac:dyDescent="0.2"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P59" s="16"/>
    </row>
    <row r="60" spans="19:42" ht="11.45" customHeight="1" x14ac:dyDescent="0.2"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P60" s="16"/>
    </row>
    <row r="61" spans="19:42" ht="11.45" customHeight="1" x14ac:dyDescent="0.2"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P61" s="16"/>
    </row>
    <row r="62" spans="19:42" ht="11.45" customHeight="1" x14ac:dyDescent="0.2"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P62" s="16"/>
    </row>
    <row r="63" spans="19:42" ht="11.45" customHeight="1" x14ac:dyDescent="0.2"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P63" s="16"/>
    </row>
    <row r="64" spans="19:42" ht="11.45" customHeight="1" x14ac:dyDescent="0.2"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P64" s="16"/>
    </row>
    <row r="65" spans="19:42" ht="11.45" customHeight="1" x14ac:dyDescent="0.2"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P65" s="16"/>
    </row>
    <row r="66" spans="19:42" ht="11.45" customHeight="1" x14ac:dyDescent="0.2"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P66" s="16"/>
    </row>
    <row r="67" spans="19:42" ht="11.45" customHeight="1" x14ac:dyDescent="0.2"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P67" s="16"/>
    </row>
    <row r="68" spans="19:42" ht="11.45" customHeight="1" x14ac:dyDescent="0.2"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P68" s="16"/>
    </row>
    <row r="69" spans="19:42" ht="11.45" customHeight="1" x14ac:dyDescent="0.2"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P69" s="16"/>
    </row>
    <row r="70" spans="19:42" ht="11.45" customHeight="1" x14ac:dyDescent="0.2"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P70" s="16"/>
    </row>
    <row r="71" spans="19:42" ht="11.45" customHeight="1" x14ac:dyDescent="0.2"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P71" s="16"/>
    </row>
    <row r="72" spans="19:42" ht="11.45" customHeight="1" x14ac:dyDescent="0.2"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P72" s="16"/>
    </row>
    <row r="73" spans="19:42" ht="11.45" customHeight="1" x14ac:dyDescent="0.2"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P73" s="16"/>
    </row>
    <row r="74" spans="19:42" ht="11.45" customHeight="1" x14ac:dyDescent="0.2"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P74" s="16"/>
    </row>
    <row r="75" spans="19:42" ht="11.45" customHeight="1" x14ac:dyDescent="0.2"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P75" s="16"/>
    </row>
    <row r="76" spans="19:42" ht="11.45" customHeight="1" x14ac:dyDescent="0.2"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P76" s="16"/>
    </row>
    <row r="77" spans="19:42" ht="11.45" customHeight="1" x14ac:dyDescent="0.2">
      <c r="AP77" s="16"/>
    </row>
    <row r="78" spans="19:42" ht="11.45" customHeight="1" x14ac:dyDescent="0.2">
      <c r="AP78" s="16"/>
    </row>
    <row r="79" spans="19:42" ht="11.45" customHeight="1" x14ac:dyDescent="0.2">
      <c r="AP79" s="16"/>
    </row>
    <row r="80" spans="19:42" ht="11.45" customHeight="1" x14ac:dyDescent="0.2">
      <c r="AP80" s="16"/>
    </row>
    <row r="81" spans="42:42" ht="11.45" customHeight="1" x14ac:dyDescent="0.2">
      <c r="AP81" s="16"/>
    </row>
    <row r="82" spans="42:42" ht="11.45" customHeight="1" x14ac:dyDescent="0.2">
      <c r="AP82" s="16"/>
    </row>
    <row r="83" spans="42:42" ht="11.45" customHeight="1" x14ac:dyDescent="0.2">
      <c r="AP83" s="16"/>
    </row>
    <row r="84" spans="42:42" ht="11.45" customHeight="1" x14ac:dyDescent="0.2">
      <c r="AP84" s="16"/>
    </row>
    <row r="85" spans="42:42" ht="11.45" customHeight="1" x14ac:dyDescent="0.2">
      <c r="AP85" s="16"/>
    </row>
    <row r="86" spans="42:42" ht="11.45" customHeight="1" x14ac:dyDescent="0.2">
      <c r="AP86" s="16"/>
    </row>
    <row r="87" spans="42:42" ht="11.45" customHeight="1" x14ac:dyDescent="0.2">
      <c r="AP87" s="16"/>
    </row>
    <row r="88" spans="42:42" ht="11.45" customHeight="1" x14ac:dyDescent="0.2">
      <c r="AP88" s="16"/>
    </row>
    <row r="89" spans="42:42" ht="11.45" customHeight="1" x14ac:dyDescent="0.2">
      <c r="AP89" s="16"/>
    </row>
    <row r="90" spans="42:42" ht="11.45" customHeight="1" x14ac:dyDescent="0.2">
      <c r="AP90" s="16"/>
    </row>
    <row r="91" spans="42:42" ht="11.45" customHeight="1" x14ac:dyDescent="0.2">
      <c r="AP91" s="16"/>
    </row>
    <row r="92" spans="42:42" ht="11.45" customHeight="1" x14ac:dyDescent="0.2">
      <c r="AP92" s="16"/>
    </row>
    <row r="93" spans="42:42" ht="11.45" customHeight="1" x14ac:dyDescent="0.2">
      <c r="AP93" s="16"/>
    </row>
    <row r="94" spans="42:42" ht="11.45" customHeight="1" x14ac:dyDescent="0.2">
      <c r="AP94" s="16"/>
    </row>
    <row r="95" spans="42:42" ht="11.45" customHeight="1" x14ac:dyDescent="0.2">
      <c r="AP95" s="16"/>
    </row>
    <row r="96" spans="42:42" ht="11.45" customHeight="1" x14ac:dyDescent="0.2">
      <c r="AP96" s="16"/>
    </row>
    <row r="97" spans="42:42" ht="11.45" customHeight="1" x14ac:dyDescent="0.2">
      <c r="AP97" s="16"/>
    </row>
    <row r="98" spans="42:42" ht="11.45" customHeight="1" x14ac:dyDescent="0.2">
      <c r="AP98" s="16"/>
    </row>
    <row r="99" spans="42:42" ht="11.45" customHeight="1" x14ac:dyDescent="0.2">
      <c r="AP99" s="16"/>
    </row>
    <row r="100" spans="42:42" ht="11.45" customHeight="1" x14ac:dyDescent="0.2">
      <c r="AP100" s="16"/>
    </row>
    <row r="101" spans="42:42" ht="11.45" customHeight="1" x14ac:dyDescent="0.2">
      <c r="AP101" s="16"/>
    </row>
    <row r="102" spans="42:42" ht="11.45" customHeight="1" x14ac:dyDescent="0.2">
      <c r="AP102" s="16"/>
    </row>
    <row r="103" spans="42:42" ht="11.45" customHeight="1" x14ac:dyDescent="0.2">
      <c r="AP103" s="16"/>
    </row>
    <row r="104" spans="42:42" ht="11.45" customHeight="1" x14ac:dyDescent="0.2">
      <c r="AP104" s="16"/>
    </row>
    <row r="105" spans="42:42" ht="11.45" customHeight="1" x14ac:dyDescent="0.2">
      <c r="AP105" s="16"/>
    </row>
    <row r="106" spans="42:42" ht="11.45" customHeight="1" x14ac:dyDescent="0.2">
      <c r="AP106" s="16"/>
    </row>
    <row r="107" spans="42:42" ht="11.45" customHeight="1" x14ac:dyDescent="0.2">
      <c r="AP107" s="16"/>
    </row>
    <row r="108" spans="42:42" ht="11.45" customHeight="1" x14ac:dyDescent="0.2">
      <c r="AP108" s="16"/>
    </row>
    <row r="109" spans="42:42" ht="11.45" customHeight="1" x14ac:dyDescent="0.2">
      <c r="AP109" s="16"/>
    </row>
    <row r="110" spans="42:42" ht="11.45" customHeight="1" x14ac:dyDescent="0.2">
      <c r="AP110" s="16"/>
    </row>
    <row r="111" spans="42:42" ht="11.45" customHeight="1" x14ac:dyDescent="0.2">
      <c r="AP111" s="16"/>
    </row>
    <row r="112" spans="42:42" ht="11.45" customHeight="1" x14ac:dyDescent="0.2">
      <c r="AP112" s="16"/>
    </row>
    <row r="113" spans="42:42" ht="11.45" customHeight="1" x14ac:dyDescent="0.2">
      <c r="AP113" s="16"/>
    </row>
  </sheetData>
  <mergeCells count="314">
    <mergeCell ref="AG34:AI34"/>
    <mergeCell ref="AJ34:AL34"/>
    <mergeCell ref="AM34:AO34"/>
    <mergeCell ref="N34:P34"/>
    <mergeCell ref="Q34:S34"/>
    <mergeCell ref="T34:V34"/>
    <mergeCell ref="AS34:AU34"/>
    <mergeCell ref="AV34:AX34"/>
    <mergeCell ref="AY34:BA34"/>
    <mergeCell ref="W34:Y34"/>
    <mergeCell ref="Z34:AA34"/>
    <mergeCell ref="AB34:AC34"/>
    <mergeCell ref="AD34:AF34"/>
    <mergeCell ref="V26:AE26"/>
    <mergeCell ref="AF26:AH26"/>
    <mergeCell ref="AI26:AQ26"/>
    <mergeCell ref="AR26:AZ26"/>
    <mergeCell ref="BA26:BE26"/>
    <mergeCell ref="C34:D34"/>
    <mergeCell ref="E34:G34"/>
    <mergeCell ref="H34:J34"/>
    <mergeCell ref="AP34:AR34"/>
    <mergeCell ref="K34:M34"/>
    <mergeCell ref="BA23:BE23"/>
    <mergeCell ref="AI24:AQ24"/>
    <mergeCell ref="AR24:AZ24"/>
    <mergeCell ref="BA24:BE24"/>
    <mergeCell ref="AI25:AQ25"/>
    <mergeCell ref="AR25:AZ25"/>
    <mergeCell ref="BA25:BE25"/>
    <mergeCell ref="AI22:AQ22"/>
    <mergeCell ref="AR22:AZ22"/>
    <mergeCell ref="V20:AZ20"/>
    <mergeCell ref="V21:AH21"/>
    <mergeCell ref="AI21:AZ21"/>
    <mergeCell ref="AI23:AQ23"/>
    <mergeCell ref="AR23:AZ23"/>
    <mergeCell ref="A26:T26"/>
    <mergeCell ref="V22:AE22"/>
    <mergeCell ref="AF22:AH22"/>
    <mergeCell ref="V23:AE23"/>
    <mergeCell ref="AF23:AH23"/>
    <mergeCell ref="V24:AE24"/>
    <mergeCell ref="AF24:AH24"/>
    <mergeCell ref="V25:AE25"/>
    <mergeCell ref="AF25:AH25"/>
    <mergeCell ref="A22:T22"/>
    <mergeCell ref="A23:T23"/>
    <mergeCell ref="A24:T24"/>
    <mergeCell ref="A25:T25"/>
    <mergeCell ref="AZ14:BE14"/>
    <mergeCell ref="A20:E20"/>
    <mergeCell ref="F20:T20"/>
    <mergeCell ref="A21:T21"/>
    <mergeCell ref="BA20:BE22"/>
    <mergeCell ref="AG14:AJ14"/>
    <mergeCell ref="AK14:AO14"/>
    <mergeCell ref="T14:U14"/>
    <mergeCell ref="AP14:AS14"/>
    <mergeCell ref="AT14:AY14"/>
    <mergeCell ref="V14:W14"/>
    <mergeCell ref="X14:Z14"/>
    <mergeCell ref="AA14:AC14"/>
    <mergeCell ref="AD14:AF14"/>
    <mergeCell ref="AD13:AF13"/>
    <mergeCell ref="AG13:AJ13"/>
    <mergeCell ref="AK13:AO13"/>
    <mergeCell ref="AP13:AS13"/>
    <mergeCell ref="AT13:AY13"/>
    <mergeCell ref="AZ13:BE13"/>
    <mergeCell ref="AZ11:BE11"/>
    <mergeCell ref="A13:I13"/>
    <mergeCell ref="J13:K13"/>
    <mergeCell ref="L13:O13"/>
    <mergeCell ref="P13:Q13"/>
    <mergeCell ref="R13:S13"/>
    <mergeCell ref="T13:U13"/>
    <mergeCell ref="V13:W13"/>
    <mergeCell ref="X13:Z13"/>
    <mergeCell ref="AA13:AC13"/>
    <mergeCell ref="AA11:AC11"/>
    <mergeCell ref="AD11:AF11"/>
    <mergeCell ref="AG11:AJ11"/>
    <mergeCell ref="AK11:AO11"/>
    <mergeCell ref="AP11:AS11"/>
    <mergeCell ref="AT11:AY11"/>
    <mergeCell ref="AT10:AY10"/>
    <mergeCell ref="AZ10:BE10"/>
    <mergeCell ref="A11:I11"/>
    <mergeCell ref="J11:K11"/>
    <mergeCell ref="L11:O11"/>
    <mergeCell ref="P11:Q11"/>
    <mergeCell ref="R11:S11"/>
    <mergeCell ref="T11:U11"/>
    <mergeCell ref="V11:W11"/>
    <mergeCell ref="X11:Z11"/>
    <mergeCell ref="X10:Z10"/>
    <mergeCell ref="AA10:AC10"/>
    <mergeCell ref="AD10:AF10"/>
    <mergeCell ref="AG10:AJ10"/>
    <mergeCell ref="AK10:AO10"/>
    <mergeCell ref="AP10:AS10"/>
    <mergeCell ref="A10:I10"/>
    <mergeCell ref="J10:K10"/>
    <mergeCell ref="L10:O10"/>
    <mergeCell ref="P10:Q10"/>
    <mergeCell ref="T10:U10"/>
    <mergeCell ref="V10:W10"/>
    <mergeCell ref="AD9:AF9"/>
    <mergeCell ref="AG9:AJ9"/>
    <mergeCell ref="AK9:AO9"/>
    <mergeCell ref="AP9:AS9"/>
    <mergeCell ref="AT9:AY9"/>
    <mergeCell ref="AZ9:BE9"/>
    <mergeCell ref="AP8:AS8"/>
    <mergeCell ref="AT8:AY8"/>
    <mergeCell ref="AZ8:BE8"/>
    <mergeCell ref="L9:O9"/>
    <mergeCell ref="P9:Q9"/>
    <mergeCell ref="R9:S9"/>
    <mergeCell ref="T9:U9"/>
    <mergeCell ref="V9:W9"/>
    <mergeCell ref="X9:Z9"/>
    <mergeCell ref="AA9:AC9"/>
    <mergeCell ref="AK15:AO15"/>
    <mergeCell ref="AP15:AS15"/>
    <mergeCell ref="AT15:AY15"/>
    <mergeCell ref="AZ15:BE15"/>
    <mergeCell ref="V8:W8"/>
    <mergeCell ref="X8:Z8"/>
    <mergeCell ref="AA8:AC8"/>
    <mergeCell ref="AD8:AF8"/>
    <mergeCell ref="AG8:AJ8"/>
    <mergeCell ref="AK8:AO8"/>
    <mergeCell ref="T15:U15"/>
    <mergeCell ref="V15:W15"/>
    <mergeCell ref="X15:Z15"/>
    <mergeCell ref="AA15:AC15"/>
    <mergeCell ref="AD15:AF15"/>
    <mergeCell ref="AG15:AJ15"/>
    <mergeCell ref="J9:K9"/>
    <mergeCell ref="L15:O15"/>
    <mergeCell ref="P15:Q15"/>
    <mergeCell ref="R15:S15"/>
    <mergeCell ref="R10:S10"/>
    <mergeCell ref="L14:O14"/>
    <mergeCell ref="P14:Q14"/>
    <mergeCell ref="R14:S14"/>
    <mergeCell ref="AK12:AO12"/>
    <mergeCell ref="AT12:AY12"/>
    <mergeCell ref="AZ12:BE12"/>
    <mergeCell ref="A8:I8"/>
    <mergeCell ref="J8:K8"/>
    <mergeCell ref="L8:O8"/>
    <mergeCell ref="P8:Q8"/>
    <mergeCell ref="R8:S8"/>
    <mergeCell ref="T8:U8"/>
    <mergeCell ref="A9:I9"/>
    <mergeCell ref="X12:Z12"/>
    <mergeCell ref="AP12:AS12"/>
    <mergeCell ref="L12:O12"/>
    <mergeCell ref="P12:Q12"/>
    <mergeCell ref="R12:S12"/>
    <mergeCell ref="T12:U12"/>
    <mergeCell ref="V12:W12"/>
    <mergeCell ref="AA12:AC12"/>
    <mergeCell ref="AD12:AF12"/>
    <mergeCell ref="AG12:AJ12"/>
    <mergeCell ref="AP16:AS16"/>
    <mergeCell ref="AA19:AC19"/>
    <mergeCell ref="AS19:AU19"/>
    <mergeCell ref="AE19:AK19"/>
    <mergeCell ref="U17:AT17"/>
    <mergeCell ref="U18:Z18"/>
    <mergeCell ref="A19:Z19"/>
    <mergeCell ref="AM18:AR18"/>
    <mergeCell ref="AM19:AR19"/>
    <mergeCell ref="AS18:AU18"/>
    <mergeCell ref="A16:I16"/>
    <mergeCell ref="J16:K16"/>
    <mergeCell ref="A12:I12"/>
    <mergeCell ref="J12:K12"/>
    <mergeCell ref="A15:I15"/>
    <mergeCell ref="J15:K15"/>
    <mergeCell ref="A14:I14"/>
    <mergeCell ref="J14:K14"/>
    <mergeCell ref="A5:I6"/>
    <mergeCell ref="T5:W5"/>
    <mergeCell ref="X5:AF5"/>
    <mergeCell ref="AG5:AS6"/>
    <mergeCell ref="L6:O6"/>
    <mergeCell ref="P6:Q6"/>
    <mergeCell ref="R6:S6"/>
    <mergeCell ref="T6:U6"/>
    <mergeCell ref="V6:W6"/>
    <mergeCell ref="X6:Z6"/>
    <mergeCell ref="AA7:AC7"/>
    <mergeCell ref="AZ7:BE7"/>
    <mergeCell ref="L5:S5"/>
    <mergeCell ref="J5:K6"/>
    <mergeCell ref="AT3:AY6"/>
    <mergeCell ref="AZ3:BE6"/>
    <mergeCell ref="A3:AS4"/>
    <mergeCell ref="AA6:AC6"/>
    <mergeCell ref="AD6:AF6"/>
    <mergeCell ref="R7:S7"/>
    <mergeCell ref="T7:U7"/>
    <mergeCell ref="V7:W7"/>
    <mergeCell ref="X7:Z7"/>
    <mergeCell ref="A7:I7"/>
    <mergeCell ref="J7:K7"/>
    <mergeCell ref="L7:O7"/>
    <mergeCell ref="P7:Q7"/>
    <mergeCell ref="A1:BE1"/>
    <mergeCell ref="A2:BE2"/>
    <mergeCell ref="L16:AO16"/>
    <mergeCell ref="BD16:BE16"/>
    <mergeCell ref="AU16:BC16"/>
    <mergeCell ref="AD7:AF7"/>
    <mergeCell ref="AG7:AJ7"/>
    <mergeCell ref="AK7:AO7"/>
    <mergeCell ref="AP7:AS7"/>
    <mergeCell ref="AT7:AY7"/>
    <mergeCell ref="P17:T17"/>
    <mergeCell ref="P18:T18"/>
    <mergeCell ref="BD17:BE17"/>
    <mergeCell ref="BD18:BE18"/>
    <mergeCell ref="AU17:BC17"/>
    <mergeCell ref="AA18:AC18"/>
    <mergeCell ref="AW18:BC18"/>
    <mergeCell ref="AE18:AK18"/>
    <mergeCell ref="A27:BE27"/>
    <mergeCell ref="BC31:BE31"/>
    <mergeCell ref="N32:P33"/>
    <mergeCell ref="BD19:BE19"/>
    <mergeCell ref="AW19:BC19"/>
    <mergeCell ref="BC32:BE32"/>
    <mergeCell ref="BC33:BE33"/>
    <mergeCell ref="AY31:BA33"/>
    <mergeCell ref="AD31:AI31"/>
    <mergeCell ref="AP31:AR33"/>
    <mergeCell ref="BC34:BE34"/>
    <mergeCell ref="A35:B38"/>
    <mergeCell ref="C35:D38"/>
    <mergeCell ref="E35:G38"/>
    <mergeCell ref="H35:J38"/>
    <mergeCell ref="K35:M38"/>
    <mergeCell ref="N35:P38"/>
    <mergeCell ref="Q35:S38"/>
    <mergeCell ref="T35:V38"/>
    <mergeCell ref="A34:B34"/>
    <mergeCell ref="A39:BE39"/>
    <mergeCell ref="A40:I41"/>
    <mergeCell ref="BD40:BE40"/>
    <mergeCell ref="BD41:BE41"/>
    <mergeCell ref="T40:U41"/>
    <mergeCell ref="V40:W41"/>
    <mergeCell ref="X40:Y41"/>
    <mergeCell ref="Z40:AF41"/>
    <mergeCell ref="AK40:AQ41"/>
    <mergeCell ref="J40:M41"/>
    <mergeCell ref="N40:S41"/>
    <mergeCell ref="AG40:AJ41"/>
    <mergeCell ref="AR41:AU41"/>
    <mergeCell ref="AW40:BC40"/>
    <mergeCell ref="AW41:BC41"/>
    <mergeCell ref="AR40:AU40"/>
    <mergeCell ref="AS31:AU33"/>
    <mergeCell ref="AV31:AX33"/>
    <mergeCell ref="AJ31:AO31"/>
    <mergeCell ref="A31:B33"/>
    <mergeCell ref="C31:D33"/>
    <mergeCell ref="Z31:AA33"/>
    <mergeCell ref="AB31:AC33"/>
    <mergeCell ref="T33:V33"/>
    <mergeCell ref="W32:Y33"/>
    <mergeCell ref="N31:Y31"/>
    <mergeCell ref="K31:M33"/>
    <mergeCell ref="H31:J33"/>
    <mergeCell ref="E31:G33"/>
    <mergeCell ref="BB29:BE29"/>
    <mergeCell ref="AJ32:AL33"/>
    <mergeCell ref="AM32:AO33"/>
    <mergeCell ref="BC30:BE30"/>
    <mergeCell ref="K30:Y30"/>
    <mergeCell ref="Z29:AC30"/>
    <mergeCell ref="AD29:AO30"/>
    <mergeCell ref="A17:O17"/>
    <mergeCell ref="A18:O18"/>
    <mergeCell ref="AD32:AF33"/>
    <mergeCell ref="AG32:AI33"/>
    <mergeCell ref="Q32:V32"/>
    <mergeCell ref="Q33:S33"/>
    <mergeCell ref="A28:BE28"/>
    <mergeCell ref="A29:D30"/>
    <mergeCell ref="E29:Y29"/>
    <mergeCell ref="E30:J30"/>
    <mergeCell ref="AP29:AU30"/>
    <mergeCell ref="AV29:BA30"/>
    <mergeCell ref="W35:Y38"/>
    <mergeCell ref="AB35:AC38"/>
    <mergeCell ref="Z35:AA38"/>
    <mergeCell ref="AD35:AF38"/>
    <mergeCell ref="AG35:AI38"/>
    <mergeCell ref="AJ35:AL38"/>
    <mergeCell ref="AM35:AO38"/>
    <mergeCell ref="AP35:AR38"/>
    <mergeCell ref="AS35:AU38"/>
    <mergeCell ref="AV35:AX38"/>
    <mergeCell ref="AY35:BA38"/>
    <mergeCell ref="BC38:BE38"/>
    <mergeCell ref="BC37:BE37"/>
    <mergeCell ref="BC35:BE35"/>
    <mergeCell ref="BC36:BE36"/>
  </mergeCells>
  <phoneticPr fontId="0" type="noConversion"/>
  <pageMargins left="0.78740157480314965" right="0.78740157480314965" top="0.78740157480314965" bottom="0.7874015748031496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Путевой лист грузового автомоб.</vt:lpstr>
      <vt:lpstr>Оборотн. стор.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Путевой лист грузового автомобиля</dc:title>
  <dc:subject/>
  <dc:creator>sps-2</dc:creator>
  <cp:keywords/>
  <dc:description>Подготовлено на базе материалов БСС «Система Главбух»</dc:description>
  <cp:lastModifiedBy>Пользователь Windows</cp:lastModifiedBy>
  <cp:revision/>
  <cp:lastPrinted>2004-01-05T19:53:07Z</cp:lastPrinted>
  <dcterms:created xsi:type="dcterms:W3CDTF">2003-10-30T19:43:49Z</dcterms:created>
  <dcterms:modified xsi:type="dcterms:W3CDTF">2019-04-09T08:29:05Z</dcterms:modified>
</cp:coreProperties>
</file>